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124226"/>
  <mc:AlternateContent xmlns:mc="http://schemas.openxmlformats.org/markup-compatibility/2006">
    <mc:Choice Requires="x15">
      <x15ac:absPath xmlns:x15ac="http://schemas.microsoft.com/office/spreadsheetml/2010/11/ac" url="\\Nas03\hyouka\受付事務\施工状況報告書【記入例】ほか\20251201施工状況報告書(new)\"/>
    </mc:Choice>
  </mc:AlternateContent>
  <xr:revisionPtr revIDLastSave="0" documentId="13_ncr:1_{2B50CE89-0C74-4F29-91B6-B591500E0282}" xr6:coauthVersionLast="47" xr6:coauthVersionMax="47" xr10:uidLastSave="{00000000-0000-0000-0000-000000000000}"/>
  <bookViews>
    <workbookView xWindow="28680" yWindow="-120" windowWidth="29040" windowHeight="15720" tabRatio="889" xr2:uid="{00000000-000D-0000-FFFF-FFFF00000000}"/>
  </bookViews>
  <sheets>
    <sheet name="表紙（戸建　木造枠組）" sheetId="91" r:id="rId1"/>
    <sheet name="必須項目" sheetId="93" r:id="rId2"/>
    <sheet name="2-1.4.5.6.火災 " sheetId="82" r:id="rId3"/>
    <sheet name="6-1.2空気7-1光・視8-4音" sheetId="83" r:id="rId4"/>
    <sheet name="9-1高齢者" sheetId="86" r:id="rId5"/>
    <sheet name="10-1防犯 １階 " sheetId="87" r:id="rId6"/>
    <sheet name="10-1防犯 ２階（必要な階層分作成 ） " sheetId="92" r:id="rId7"/>
    <sheet name="6-3測定（共通）" sheetId="88" r:id="rId8"/>
  </sheets>
  <definedNames>
    <definedName name="_xlnm.Print_Area" localSheetId="5">'10-1防犯 １階 '!$A$1:$Z$59</definedName>
    <definedName name="_xlnm.Print_Area" localSheetId="6">'10-1防犯 ２階（必要な階層分作成 ） '!$A$1:$Z$59</definedName>
    <definedName name="_xlnm.Print_Area" localSheetId="2">'2-1.4.5.6.火災 '!$A$1:$Z$43</definedName>
    <definedName name="_xlnm.Print_Area" localSheetId="3">'6-1.2空気7-1光・視8-4音'!$A$1:$Z$74</definedName>
    <definedName name="_xlnm.Print_Area" localSheetId="7">'6-3測定（共通）'!$A$1:$G$55</definedName>
    <definedName name="_xlnm.Print_Area" localSheetId="4">'9-1高齢者'!$A$1:$Z$78</definedName>
    <definedName name="_xlnm.Print_Area" localSheetId="1">必須項目!$A$1:$Z$414</definedName>
    <definedName name="_xlnm.Print_Area" localSheetId="0">'表紙（戸建　木造枠組）'!$A$1:$I$47</definedName>
    <definedName name="リセット">#REF!</definedName>
    <definedName name="三階建て">#REF!</definedName>
    <definedName name="二階建て">#REF!</definedName>
    <definedName name="平屋建て">#REF!</definedName>
  </definedNames>
  <calcPr calcId="145621" calcMode="manual"/>
</workbook>
</file>

<file path=xl/comments1.xml><?xml version="1.0" encoding="utf-8"?>
<comments xmlns="http://schemas.openxmlformats.org/spreadsheetml/2006/main" xmlns:mc="http://schemas.openxmlformats.org/markup-compatibility/2006" xmlns:xr="http://schemas.microsoft.com/office/spreadsheetml/2014/revision" mc:Ignorable="xr">
  <authors>
    <author>honda kazutoshi</author>
  </authors>
  <commentList>
    <comment ref="U140" authorId="0" shapeId="0" xr:uid="{00000000-0006-0000-0100-000001000000}">
      <text>
        <r>
          <rPr>
            <sz val="9"/>
            <color indexed="81"/>
            <rFont val="ＭＳ Ｐゴシック"/>
            <family val="3"/>
            <charset val="128"/>
          </rPr>
          <t>地盤改良・杭がある場合は選択入力</t>
        </r>
      </text>
    </comment>
  </commentList>
</comments>
</file>

<file path=xl/sharedStrings.xml><?xml version="1.0" encoding="utf-8"?>
<sst xmlns="http://schemas.openxmlformats.org/spreadsheetml/2006/main" count="2924" uniqueCount="660">
  <si>
    <t>高齢者等</t>
    <rPh sb="0" eb="3">
      <t>コウレイシャ</t>
    </rPh>
    <rPh sb="3" eb="4">
      <t>トウ</t>
    </rPh>
    <phoneticPr fontId="2"/>
  </si>
  <si>
    <t>手すり</t>
    <rPh sb="0" eb="1">
      <t>テ</t>
    </rPh>
    <phoneticPr fontId="2"/>
  </si>
  <si>
    <t>玄関の手すり</t>
    <rPh sb="0" eb="2">
      <t>ゲンカン</t>
    </rPh>
    <rPh sb="3" eb="4">
      <t>テ</t>
    </rPh>
    <phoneticPr fontId="2"/>
  </si>
  <si>
    <t>配慮対策等級</t>
    <rPh sb="0" eb="2">
      <t>ハイリョ</t>
    </rPh>
    <rPh sb="2" eb="4">
      <t>タイサク</t>
    </rPh>
    <phoneticPr fontId="2"/>
  </si>
  <si>
    <t>脱衣室の手すり</t>
    <rPh sb="0" eb="3">
      <t>ダツイシツ</t>
    </rPh>
    <rPh sb="4" eb="5">
      <t>テ</t>
    </rPh>
    <phoneticPr fontId="2"/>
  </si>
  <si>
    <t>□</t>
    <phoneticPr fontId="2"/>
  </si>
  <si>
    <t>感知警報</t>
    <phoneticPr fontId="2"/>
  </si>
  <si>
    <t>感知警報装置</t>
    <rPh sb="0" eb="2">
      <t>カンチ</t>
    </rPh>
    <rPh sb="2" eb="4">
      <t>ケイホウ</t>
    </rPh>
    <phoneticPr fontId="2"/>
  </si>
  <si>
    <t>警報部分の</t>
    <rPh sb="0" eb="2">
      <t>ケイホウ</t>
    </rPh>
    <rPh sb="2" eb="4">
      <t>ブブン</t>
    </rPh>
    <phoneticPr fontId="2"/>
  </si>
  <si>
    <t>設置場所・性能</t>
    <rPh sb="5" eb="7">
      <t>セイノウ</t>
    </rPh>
    <phoneticPr fontId="2"/>
  </si>
  <si>
    <t>脱出対策</t>
    <rPh sb="0" eb="2">
      <t>ダッシュツ</t>
    </rPh>
    <rPh sb="2" eb="4">
      <t>タイサク</t>
    </rPh>
    <phoneticPr fontId="2"/>
  </si>
  <si>
    <t>避難器具の設置</t>
    <rPh sb="0" eb="2">
      <t>ヒナン</t>
    </rPh>
    <rPh sb="2" eb="4">
      <t>キグ</t>
    </rPh>
    <phoneticPr fontId="2"/>
  </si>
  <si>
    <t>(地上階数3以上)</t>
    <rPh sb="1" eb="3">
      <t>チジョウ</t>
    </rPh>
    <rPh sb="3" eb="5">
      <t>カイスウ</t>
    </rPh>
    <phoneticPr fontId="2"/>
  </si>
  <si>
    <t>耐火等級</t>
    <phoneticPr fontId="2"/>
  </si>
  <si>
    <t>開口部の耐火性能</t>
    <rPh sb="0" eb="3">
      <t>カイコウブ</t>
    </rPh>
    <phoneticPr fontId="2"/>
  </si>
  <si>
    <t>対象となる範囲</t>
    <rPh sb="0" eb="2">
      <t>タイショウ</t>
    </rPh>
    <rPh sb="5" eb="7">
      <t>ハンイ</t>
    </rPh>
    <phoneticPr fontId="2"/>
  </si>
  <si>
    <t>開口部の</t>
    <rPh sb="0" eb="3">
      <t>カイコウブ</t>
    </rPh>
    <phoneticPr fontId="2"/>
  </si>
  <si>
    <t>外壁の構造</t>
    <rPh sb="0" eb="2">
      <t>ガイヘキ</t>
    </rPh>
    <rPh sb="3" eb="5">
      <t>コウゾウ</t>
    </rPh>
    <phoneticPr fontId="2"/>
  </si>
  <si>
    <t>軒裏の構造</t>
    <rPh sb="0" eb="1">
      <t>ノキ</t>
    </rPh>
    <rPh sb="1" eb="2">
      <t>ウラ</t>
    </rPh>
    <rPh sb="3" eb="5">
      <t>コウゾウ</t>
    </rPh>
    <phoneticPr fontId="2"/>
  </si>
  <si>
    <t>排水管の掃除口</t>
    <rPh sb="0" eb="3">
      <t>ハイスイカン</t>
    </rPh>
    <rPh sb="4" eb="6">
      <t>ソウジ</t>
    </rPh>
    <rPh sb="6" eb="7">
      <t>グチ</t>
    </rPh>
    <phoneticPr fontId="2"/>
  </si>
  <si>
    <t>トラップの清掃措置</t>
    <rPh sb="5" eb="7">
      <t>セイソウ</t>
    </rPh>
    <rPh sb="7" eb="9">
      <t>ソチ</t>
    </rPh>
    <phoneticPr fontId="2"/>
  </si>
  <si>
    <t>配管点検口</t>
    <rPh sb="0" eb="2">
      <t>ハイカン</t>
    </rPh>
    <rPh sb="2" eb="4">
      <t>テンケン</t>
    </rPh>
    <rPh sb="4" eb="5">
      <t>コウ</t>
    </rPh>
    <phoneticPr fontId="2"/>
  </si>
  <si>
    <t>開口の位置</t>
    <rPh sb="0" eb="2">
      <t>カイコウ</t>
    </rPh>
    <rPh sb="3" eb="5">
      <t>イチ</t>
    </rPh>
    <phoneticPr fontId="2"/>
  </si>
  <si>
    <t>開口と配管の関係</t>
    <rPh sb="0" eb="2">
      <t>カイコウ</t>
    </rPh>
    <rPh sb="3" eb="5">
      <t>ハイカン</t>
    </rPh>
    <rPh sb="6" eb="8">
      <t>カンケイ</t>
    </rPh>
    <phoneticPr fontId="2"/>
  </si>
  <si>
    <t>建具の通気措置</t>
    <rPh sb="0" eb="2">
      <t>タテグ</t>
    </rPh>
    <rPh sb="3" eb="4">
      <t>ツウ</t>
    </rPh>
    <rPh sb="4" eb="5">
      <t>キ</t>
    </rPh>
    <rPh sb="5" eb="7">
      <t>ソチ</t>
    </rPh>
    <phoneticPr fontId="2"/>
  </si>
  <si>
    <t>局所換気対策</t>
    <rPh sb="0" eb="2">
      <t>キョクショ</t>
    </rPh>
    <rPh sb="2" eb="4">
      <t>カンキ</t>
    </rPh>
    <rPh sb="4" eb="6">
      <t>タイサク</t>
    </rPh>
    <phoneticPr fontId="2"/>
  </si>
  <si>
    <t>開口部</t>
    <rPh sb="0" eb="3">
      <t>カイコウブ</t>
    </rPh>
    <phoneticPr fontId="2"/>
  </si>
  <si>
    <t>開口部の形状等</t>
    <rPh sb="0" eb="3">
      <t>カイコウブ</t>
    </rPh>
    <rPh sb="4" eb="7">
      <t>ケイジョウトウ</t>
    </rPh>
    <phoneticPr fontId="2"/>
  </si>
  <si>
    <t>開口部の大きさ</t>
    <rPh sb="0" eb="3">
      <t>カイコウブ</t>
    </rPh>
    <rPh sb="4" eb="5">
      <t>オオ</t>
    </rPh>
    <phoneticPr fontId="2"/>
  </si>
  <si>
    <t>開口部の形状等</t>
    <rPh sb="0" eb="3">
      <t>カイコウブ</t>
    </rPh>
    <rPh sb="4" eb="6">
      <t>ケイジョウ</t>
    </rPh>
    <rPh sb="6" eb="7">
      <t>トウ</t>
    </rPh>
    <phoneticPr fontId="2"/>
  </si>
  <si>
    <t>透過損失等級</t>
    <rPh sb="0" eb="2">
      <t>トウカ</t>
    </rPh>
    <rPh sb="2" eb="4">
      <t>ソンシツ</t>
    </rPh>
    <phoneticPr fontId="2"/>
  </si>
  <si>
    <t>開口部の遮音性能</t>
    <rPh sb="0" eb="3">
      <t>カイコウブ</t>
    </rPh>
    <phoneticPr fontId="2"/>
  </si>
  <si>
    <t>開口部の設置状況</t>
  </si>
  <si>
    <t>開口部の遮音性能</t>
  </si>
  <si>
    <t>部屋の配置</t>
    <rPh sb="0" eb="2">
      <t>ヘヤ</t>
    </rPh>
    <rPh sb="3" eb="5">
      <t>ハイチ</t>
    </rPh>
    <phoneticPr fontId="2"/>
  </si>
  <si>
    <t>ﾎｰﾑｴﾚﾍﾞｰﾀｰの</t>
  </si>
  <si>
    <t>設置・出入口の幅員</t>
    <rPh sb="0" eb="2">
      <t>セッチ</t>
    </rPh>
    <rPh sb="3" eb="4">
      <t>デ</t>
    </rPh>
    <rPh sb="4" eb="6">
      <t>イリグチ</t>
    </rPh>
    <rPh sb="7" eb="9">
      <t>フクイン</t>
    </rPh>
    <phoneticPr fontId="2"/>
  </si>
  <si>
    <t>段差</t>
    <rPh sb="0" eb="2">
      <t>ダンサ</t>
    </rPh>
    <phoneticPr fontId="2"/>
  </si>
  <si>
    <t>玄関出入口の段差</t>
    <rPh sb="0" eb="2">
      <t>ゲンカン</t>
    </rPh>
    <rPh sb="2" eb="4">
      <t>デイリ</t>
    </rPh>
    <rPh sb="4" eb="5">
      <t>グチ</t>
    </rPh>
    <rPh sb="6" eb="8">
      <t>ダンサ</t>
    </rPh>
    <phoneticPr fontId="2"/>
  </si>
  <si>
    <t>の段差</t>
    <phoneticPr fontId="2"/>
  </si>
  <si>
    <t>浴室出入口の段差</t>
    <rPh sb="0" eb="2">
      <t>ヨクシツ</t>
    </rPh>
    <rPh sb="2" eb="4">
      <t>デイリ</t>
    </rPh>
    <rPh sb="4" eb="5">
      <t>グチ</t>
    </rPh>
    <rPh sb="6" eb="8">
      <t>ダンサ</t>
    </rPh>
    <phoneticPr fontId="2"/>
  </si>
  <si>
    <t>バルコニー出入口</t>
    <rPh sb="5" eb="7">
      <t>デイリ</t>
    </rPh>
    <rPh sb="7" eb="8">
      <t>グチ</t>
    </rPh>
    <phoneticPr fontId="2"/>
  </si>
  <si>
    <t>居室の部分の床と</t>
    <rPh sb="0" eb="2">
      <t>キョシツ</t>
    </rPh>
    <rPh sb="3" eb="5">
      <t>ブブン</t>
    </rPh>
    <rPh sb="6" eb="7">
      <t>ユカ</t>
    </rPh>
    <phoneticPr fontId="2"/>
  </si>
  <si>
    <t>その他の床の段差</t>
    <rPh sb="2" eb="3">
      <t>タ</t>
    </rPh>
    <rPh sb="4" eb="5">
      <t>ユカ</t>
    </rPh>
    <rPh sb="6" eb="8">
      <t>ダンサ</t>
    </rPh>
    <phoneticPr fontId="2"/>
  </si>
  <si>
    <t>階段</t>
    <rPh sb="0" eb="2">
      <t>カイダン</t>
    </rPh>
    <phoneticPr fontId="2"/>
  </si>
  <si>
    <t>回り階段の構成</t>
    <rPh sb="0" eb="1">
      <t>マワ</t>
    </rPh>
    <rPh sb="2" eb="4">
      <t>カイダン</t>
    </rPh>
    <rPh sb="5" eb="7">
      <t>コウセイ</t>
    </rPh>
    <phoneticPr fontId="2"/>
  </si>
  <si>
    <t>平面形状</t>
    <rPh sb="0" eb="2">
      <t>ヘイメン</t>
    </rPh>
    <rPh sb="2" eb="4">
      <t>ケイジョウ</t>
    </rPh>
    <phoneticPr fontId="2"/>
  </si>
  <si>
    <t>滑り止め・段鼻の出</t>
    <rPh sb="0" eb="1">
      <t>スベ</t>
    </rPh>
    <rPh sb="2" eb="3">
      <t>ド</t>
    </rPh>
    <rPh sb="5" eb="6">
      <t>ダン</t>
    </rPh>
    <rPh sb="6" eb="7">
      <t>バナ</t>
    </rPh>
    <rPh sb="8" eb="9">
      <t>デ</t>
    </rPh>
    <phoneticPr fontId="2"/>
  </si>
  <si>
    <t>階段の手すり</t>
    <rPh sb="0" eb="2">
      <t>カイダン</t>
    </rPh>
    <rPh sb="3" eb="4">
      <t>テ</t>
    </rPh>
    <phoneticPr fontId="2"/>
  </si>
  <si>
    <t>便所の手すり</t>
    <rPh sb="0" eb="2">
      <t>ベンジョ</t>
    </rPh>
    <rPh sb="3" eb="4">
      <t>テ</t>
    </rPh>
    <phoneticPr fontId="2"/>
  </si>
  <si>
    <t>浴室の手すり</t>
    <rPh sb="0" eb="2">
      <t>ヨクシツ</t>
    </rPh>
    <rPh sb="3" eb="4">
      <t>テ</t>
    </rPh>
    <phoneticPr fontId="2"/>
  </si>
  <si>
    <t>バルコニーの手すり</t>
    <phoneticPr fontId="2"/>
  </si>
  <si>
    <t>(転落防止</t>
    <rPh sb="1" eb="3">
      <t>テンラク</t>
    </rPh>
    <rPh sb="3" eb="5">
      <t>ボウシ</t>
    </rPh>
    <phoneticPr fontId="2"/>
  </si>
  <si>
    <t xml:space="preserve"> のための手すり)</t>
    <phoneticPr fontId="2"/>
  </si>
  <si>
    <t>廊下及び階段の</t>
    <rPh sb="0" eb="2">
      <t>ロウカ</t>
    </rPh>
    <rPh sb="2" eb="3">
      <t>オヨ</t>
    </rPh>
    <rPh sb="4" eb="6">
      <t>カイダン</t>
    </rPh>
    <phoneticPr fontId="2"/>
  </si>
  <si>
    <t>手すり</t>
    <phoneticPr fontId="2"/>
  </si>
  <si>
    <t>通路の幅員</t>
    <rPh sb="0" eb="2">
      <t>ツウロ</t>
    </rPh>
    <rPh sb="3" eb="5">
      <t>フクイン</t>
    </rPh>
    <phoneticPr fontId="2"/>
  </si>
  <si>
    <t>玄関出入口の幅員</t>
    <rPh sb="0" eb="2">
      <t>ゲンカン</t>
    </rPh>
    <rPh sb="2" eb="4">
      <t>デイリ</t>
    </rPh>
    <rPh sb="4" eb="5">
      <t>グチ</t>
    </rPh>
    <phoneticPr fontId="2"/>
  </si>
  <si>
    <t>浴室出入口の幅員</t>
    <rPh sb="0" eb="2">
      <t>ヨクシツ</t>
    </rPh>
    <rPh sb="2" eb="4">
      <t>デイリ</t>
    </rPh>
    <rPh sb="4" eb="5">
      <t>グチ</t>
    </rPh>
    <phoneticPr fontId="2"/>
  </si>
  <si>
    <t>他の出入口の幅員</t>
    <rPh sb="0" eb="1">
      <t>タ</t>
    </rPh>
    <rPh sb="2" eb="4">
      <t>デイリ</t>
    </rPh>
    <rPh sb="4" eb="5">
      <t>グチ</t>
    </rPh>
    <rPh sb="6" eb="8">
      <t>フクイン</t>
    </rPh>
    <phoneticPr fontId="2"/>
  </si>
  <si>
    <t>特定寝室の広さ</t>
    <rPh sb="0" eb="2">
      <t>トクテイ</t>
    </rPh>
    <rPh sb="2" eb="4">
      <t>シンシツ</t>
    </rPh>
    <rPh sb="5" eb="6">
      <t>ヒロ</t>
    </rPh>
    <phoneticPr fontId="2"/>
  </si>
  <si>
    <t>便所の広さ</t>
    <rPh sb="0" eb="2">
      <t>ベンジョ</t>
    </rPh>
    <rPh sb="3" eb="4">
      <t>ヒロ</t>
    </rPh>
    <phoneticPr fontId="2"/>
  </si>
  <si>
    <t>・腰掛式便器</t>
    <rPh sb="1" eb="3">
      <t>コシカケ</t>
    </rPh>
    <rPh sb="3" eb="4">
      <t>シキ</t>
    </rPh>
    <rPh sb="4" eb="6">
      <t>ベンキ</t>
    </rPh>
    <phoneticPr fontId="2"/>
  </si>
  <si>
    <t>浴室の広さ</t>
    <rPh sb="0" eb="2">
      <t>ヨクシツ</t>
    </rPh>
    <rPh sb="3" eb="4">
      <t>ヒロ</t>
    </rPh>
    <phoneticPr fontId="2"/>
  </si>
  <si>
    <t>評価対象外</t>
    <rPh sb="0" eb="2">
      <t>ヒョウカ</t>
    </rPh>
    <rPh sb="2" eb="5">
      <t>タイショウガイ</t>
    </rPh>
    <phoneticPr fontId="2"/>
  </si>
  <si>
    <t>開口部の大きさ</t>
    <rPh sb="4" eb="5">
      <t>オオ</t>
    </rPh>
    <phoneticPr fontId="2"/>
  </si>
  <si>
    <t>侵入防止対策</t>
    <rPh sb="0" eb="2">
      <t>シンニュウ</t>
    </rPh>
    <rPh sb="2" eb="4">
      <t>ボウシ</t>
    </rPh>
    <phoneticPr fontId="2"/>
  </si>
  <si>
    <t>の開口部 　</t>
    <phoneticPr fontId="2"/>
  </si>
  <si>
    <t>開口部の区分</t>
    <rPh sb="0" eb="3">
      <t>カイコウブ</t>
    </rPh>
    <phoneticPr fontId="2"/>
  </si>
  <si>
    <t>開口部の区分</t>
    <rPh sb="0" eb="3">
      <t>カイコウブ</t>
    </rPh>
    <rPh sb="4" eb="6">
      <t>クブン</t>
    </rPh>
    <phoneticPr fontId="2"/>
  </si>
  <si>
    <t>戸・ガラスの性能</t>
    <rPh sb="0" eb="1">
      <t>ト</t>
    </rPh>
    <rPh sb="6" eb="8">
      <t>セイノウ</t>
    </rPh>
    <phoneticPr fontId="2"/>
  </si>
  <si>
    <t>・施工状態</t>
    <rPh sb="1" eb="3">
      <t>セコウ</t>
    </rPh>
    <rPh sb="3" eb="5">
      <t>ジョウタイ</t>
    </rPh>
    <phoneticPr fontId="2"/>
  </si>
  <si>
    <t>錠の数・性能・仕様</t>
    <rPh sb="0" eb="1">
      <t>ジョウ</t>
    </rPh>
    <rPh sb="2" eb="3">
      <t>カズ</t>
    </rPh>
    <rPh sb="4" eb="6">
      <t>セイノウ</t>
    </rPh>
    <rPh sb="7" eb="9">
      <t>シヨウ</t>
    </rPh>
    <phoneticPr fontId="2"/>
  </si>
  <si>
    <t>雨戸等の性能</t>
    <rPh sb="0" eb="2">
      <t>アマド</t>
    </rPh>
    <rPh sb="2" eb="3">
      <t>トウ</t>
    </rPh>
    <phoneticPr fontId="2"/>
  </si>
  <si>
    <t>的容易な開</t>
    <phoneticPr fontId="2"/>
  </si>
  <si>
    <t>口部　　　　</t>
    <phoneticPr fontId="2"/>
  </si>
  <si>
    <t>ガラスの性能</t>
  </si>
  <si>
    <t>（区分ｂ）</t>
    <rPh sb="1" eb="3">
      <t>クブン</t>
    </rPh>
    <phoneticPr fontId="2"/>
  </si>
  <si>
    <t>・施工状態</t>
    <phoneticPr fontId="2"/>
  </si>
  <si>
    <t>面格子の性能</t>
    <rPh sb="0" eb="1">
      <t>メン</t>
    </rPh>
    <rPh sb="1" eb="3">
      <t>コウシ</t>
    </rPh>
    <rPh sb="4" eb="6">
      <t>セイノウ</t>
    </rPh>
    <phoneticPr fontId="2"/>
  </si>
  <si>
    <t>戸・ガラスの性能</t>
  </si>
  <si>
    <t>錠の数・性能・仕様</t>
  </si>
  <si>
    <t>・施工状態</t>
    <rPh sb="1" eb="3">
      <t>セコウ</t>
    </rPh>
    <phoneticPr fontId="2"/>
  </si>
  <si>
    <t>雨戸等の性能</t>
  </si>
  <si>
    <t>ａ及びｂに</t>
    <phoneticPr fontId="2"/>
  </si>
  <si>
    <t>以外のもの</t>
    <phoneticPr fontId="2"/>
  </si>
  <si>
    <t>（区分ｃ）</t>
    <rPh sb="1" eb="3">
      <t>クブン</t>
    </rPh>
    <phoneticPr fontId="2"/>
  </si>
  <si>
    <t>（ａ、ｂ、ｃ）</t>
    <phoneticPr fontId="2"/>
  </si>
  <si>
    <t>住戸の出入口</t>
    <phoneticPr fontId="2"/>
  </si>
  <si>
    <t>ホルムアルデヒド</t>
    <phoneticPr fontId="2"/>
  </si>
  <si>
    <t>検査方法 － Ａ：実物の目視　Ｂ：実物の計測　Ｃ：施工関連図書の確認</t>
    <rPh sb="0" eb="2">
      <t>ケンサ</t>
    </rPh>
    <rPh sb="2" eb="4">
      <t>ホウホウ</t>
    </rPh>
    <rPh sb="9" eb="11">
      <t>ジツブツ</t>
    </rPh>
    <rPh sb="12" eb="14">
      <t>モクシ</t>
    </rPh>
    <rPh sb="17" eb="19">
      <t>ジツブツ</t>
    </rPh>
    <rPh sb="20" eb="22">
      <t>ケイソク</t>
    </rPh>
    <rPh sb="25" eb="27">
      <t>セコウ</t>
    </rPh>
    <rPh sb="27" eb="29">
      <t>カンレン</t>
    </rPh>
    <rPh sb="29" eb="31">
      <t>トショ</t>
    </rPh>
    <rPh sb="32" eb="34">
      <t>カクニン</t>
    </rPh>
    <phoneticPr fontId="2"/>
  </si>
  <si>
    <t>検査項目</t>
    <rPh sb="0" eb="2">
      <t>ケンサ</t>
    </rPh>
    <rPh sb="2" eb="4">
      <t>コウモク</t>
    </rPh>
    <phoneticPr fontId="2"/>
  </si>
  <si>
    <t>施工状況報告欄※</t>
    <rPh sb="0" eb="2">
      <t>セコウ</t>
    </rPh>
    <rPh sb="2" eb="4">
      <t>ジョウキョウ</t>
    </rPh>
    <rPh sb="4" eb="6">
      <t>ホウコク</t>
    </rPh>
    <rPh sb="6" eb="7">
      <t>ラン</t>
    </rPh>
    <phoneticPr fontId="2"/>
  </si>
  <si>
    <t>施工状況確認欄</t>
    <rPh sb="0" eb="2">
      <t>セコウ</t>
    </rPh>
    <rPh sb="2" eb="4">
      <t>ジョウキョウ</t>
    </rPh>
    <rPh sb="4" eb="6">
      <t>カクニン</t>
    </rPh>
    <rPh sb="6" eb="7">
      <t>ラン</t>
    </rPh>
    <phoneticPr fontId="2"/>
  </si>
  <si>
    <t>変更
内容</t>
    <rPh sb="0" eb="2">
      <t>ヘンコウ</t>
    </rPh>
    <phoneticPr fontId="2"/>
  </si>
  <si>
    <t>　 関連図書 　</t>
    <rPh sb="2" eb="3">
      <t>セキ</t>
    </rPh>
    <rPh sb="3" eb="4">
      <t>レン</t>
    </rPh>
    <rPh sb="4" eb="6">
      <t>トショ</t>
    </rPh>
    <phoneticPr fontId="2"/>
  </si>
  <si>
    <t>管理の時期</t>
    <rPh sb="0" eb="2">
      <t>カンリ</t>
    </rPh>
    <rPh sb="3" eb="5">
      <t>ジキ</t>
    </rPh>
    <phoneticPr fontId="2"/>
  </si>
  <si>
    <t>確認内容</t>
    <rPh sb="0" eb="2">
      <t>カクニン</t>
    </rPh>
    <rPh sb="2" eb="4">
      <t>ナイヨウ</t>
    </rPh>
    <phoneticPr fontId="2"/>
  </si>
  <si>
    <t>検査方法</t>
    <rPh sb="0" eb="2">
      <t>ケンサ</t>
    </rPh>
    <rPh sb="2" eb="4">
      <t>ホウホウ</t>
    </rPh>
    <phoneticPr fontId="2"/>
  </si>
  <si>
    <t>判定結果及び指摘事項の記録</t>
    <rPh sb="0" eb="2">
      <t>ハンテイ</t>
    </rPh>
    <rPh sb="2" eb="4">
      <t>ケッカ</t>
    </rPh>
    <rPh sb="4" eb="5">
      <t>オヨ</t>
    </rPh>
    <rPh sb="6" eb="8">
      <t>シテキ</t>
    </rPh>
    <rPh sb="8" eb="10">
      <t>ジコウ</t>
    </rPh>
    <rPh sb="11" eb="13">
      <t>キロク</t>
    </rPh>
    <phoneticPr fontId="2"/>
  </si>
  <si>
    <t>Ａ</t>
    <phoneticPr fontId="2"/>
  </si>
  <si>
    <t>Ｂ</t>
    <phoneticPr fontId="2"/>
  </si>
  <si>
    <t>Ｃ</t>
    <phoneticPr fontId="2"/>
  </si>
  <si>
    <t>［一次］</t>
    <rPh sb="1" eb="3">
      <t>イチジ</t>
    </rPh>
    <phoneticPr fontId="2"/>
  </si>
  <si>
    <t>［二次］</t>
    <rPh sb="1" eb="3">
      <t>ニジ</t>
    </rPh>
    <phoneticPr fontId="2"/>
  </si>
  <si>
    <t xml:space="preserve"> 住所</t>
    <rPh sb="1" eb="3">
      <t>ジュウショ</t>
    </rPh>
    <phoneticPr fontId="2"/>
  </si>
  <si>
    <t xml:space="preserve"> 氏名又は名称</t>
    <rPh sb="1" eb="3">
      <t>シメイ</t>
    </rPh>
    <rPh sb="3" eb="4">
      <t>マタ</t>
    </rPh>
    <rPh sb="5" eb="7">
      <t>メイショウ</t>
    </rPh>
    <phoneticPr fontId="2"/>
  </si>
  <si>
    <t>耐震等級</t>
    <rPh sb="0" eb="2">
      <t>タイシン</t>
    </rPh>
    <rPh sb="2" eb="4">
      <t>トウキュウ</t>
    </rPh>
    <phoneticPr fontId="2"/>
  </si>
  <si>
    <t>有</t>
    <rPh sb="0" eb="1">
      <t>アリ</t>
    </rPh>
    <phoneticPr fontId="2"/>
  </si>
  <si>
    <t>試験報告書等</t>
    <rPh sb="0" eb="2">
      <t>シケン</t>
    </rPh>
    <rPh sb="2" eb="4">
      <t>ホウコク</t>
    </rPh>
    <rPh sb="4" eb="5">
      <t>ショ</t>
    </rPh>
    <rPh sb="5" eb="6">
      <t>トウ</t>
    </rPh>
    <phoneticPr fontId="2"/>
  </si>
  <si>
    <t>適・不</t>
    <rPh sb="0" eb="1">
      <t>テキ</t>
    </rPh>
    <rPh sb="2" eb="3">
      <t>フ</t>
    </rPh>
    <phoneticPr fontId="2"/>
  </si>
  <si>
    <t>倒壊等</t>
    <rPh sb="0" eb="2">
      <t>トウカイ</t>
    </rPh>
    <rPh sb="2" eb="3">
      <t>トウ</t>
    </rPh>
    <phoneticPr fontId="2"/>
  </si>
  <si>
    <t>損傷</t>
    <rPh sb="0" eb="2">
      <t>ソンショウ</t>
    </rPh>
    <phoneticPr fontId="2"/>
  </si>
  <si>
    <t>□</t>
  </si>
  <si>
    <t>その他</t>
    <rPh sb="2" eb="3">
      <t>タ</t>
    </rPh>
    <phoneticPr fontId="2"/>
  </si>
  <si>
    <t>基礎　１</t>
  </si>
  <si>
    <t>根入れ深さ</t>
  </si>
  <si>
    <t>基礎底盤の寸法</t>
  </si>
  <si>
    <t>開口周辺等の補強</t>
    <rPh sb="4" eb="5">
      <t>トウ</t>
    </rPh>
    <rPh sb="6" eb="8">
      <t>ホキョウ</t>
    </rPh>
    <phoneticPr fontId="2"/>
  </si>
  <si>
    <t>免震建築物</t>
    <rPh sb="0" eb="1">
      <t>メン</t>
    </rPh>
    <rPh sb="1" eb="2">
      <t>シン</t>
    </rPh>
    <rPh sb="2" eb="4">
      <t>ケンチク</t>
    </rPh>
    <rPh sb="4" eb="5">
      <t>ブツ</t>
    </rPh>
    <phoneticPr fontId="2"/>
  </si>
  <si>
    <t>免震層</t>
    <rPh sb="0" eb="1">
      <t>メン</t>
    </rPh>
    <rPh sb="1" eb="2">
      <t>シン</t>
    </rPh>
    <rPh sb="2" eb="3">
      <t>ソウ</t>
    </rPh>
    <phoneticPr fontId="2"/>
  </si>
  <si>
    <t>免震材料</t>
    <rPh sb="0" eb="1">
      <t>メン</t>
    </rPh>
    <rPh sb="1" eb="2">
      <t>シン</t>
    </rPh>
    <rPh sb="2" eb="4">
      <t>ザイリョウ</t>
    </rPh>
    <phoneticPr fontId="2"/>
  </si>
  <si>
    <t>地盤又は杭の</t>
    <rPh sb="0" eb="2">
      <t>ジバン</t>
    </rPh>
    <rPh sb="2" eb="3">
      <t>マタ</t>
    </rPh>
    <phoneticPr fontId="2"/>
  </si>
  <si>
    <t>地盤</t>
    <rPh sb="0" eb="2">
      <t>ジバン</t>
    </rPh>
    <phoneticPr fontId="2"/>
  </si>
  <si>
    <t>地盤の種類・</t>
    <rPh sb="0" eb="2">
      <t>ジバン</t>
    </rPh>
    <rPh sb="3" eb="5">
      <t>シュルイ</t>
    </rPh>
    <phoneticPr fontId="2"/>
  </si>
  <si>
    <t>許容支持力等</t>
    <rPh sb="0" eb="2">
      <t>キョヨウ</t>
    </rPh>
    <phoneticPr fontId="2"/>
  </si>
  <si>
    <t>支持力</t>
    <rPh sb="0" eb="2">
      <t>シジ</t>
    </rPh>
    <rPh sb="2" eb="3">
      <t>リョク</t>
    </rPh>
    <phoneticPr fontId="2"/>
  </si>
  <si>
    <t>地業</t>
    <rPh sb="0" eb="1">
      <t>ジ</t>
    </rPh>
    <rPh sb="1" eb="2">
      <t>ギョウ</t>
    </rPh>
    <phoneticPr fontId="2"/>
  </si>
  <si>
    <t>地業の状態</t>
    <rPh sb="0" eb="1">
      <t>チ</t>
    </rPh>
    <rPh sb="1" eb="2">
      <t>ギョウ</t>
    </rPh>
    <rPh sb="3" eb="5">
      <t>ジョウタイ</t>
    </rPh>
    <phoneticPr fontId="2"/>
  </si>
  <si>
    <t>基礎の構造方</t>
    <rPh sb="0" eb="2">
      <t>キソ</t>
    </rPh>
    <rPh sb="3" eb="4">
      <t>ガマエ</t>
    </rPh>
    <phoneticPr fontId="2"/>
  </si>
  <si>
    <t>基礎　２</t>
    <rPh sb="0" eb="2">
      <t>キソ</t>
    </rPh>
    <phoneticPr fontId="2"/>
  </si>
  <si>
    <t>基礎の構造方法</t>
    <rPh sb="0" eb="2">
      <t>キソ</t>
    </rPh>
    <rPh sb="3" eb="5">
      <t>コウゾウ</t>
    </rPh>
    <rPh sb="5" eb="7">
      <t>ホウホウ</t>
    </rPh>
    <phoneticPr fontId="2"/>
  </si>
  <si>
    <t>(形式)</t>
    <rPh sb="1" eb="3">
      <t>ケイシキ</t>
    </rPh>
    <phoneticPr fontId="2"/>
  </si>
  <si>
    <t>基礎の形式</t>
    <rPh sb="0" eb="2">
      <t>キソ</t>
    </rPh>
    <rPh sb="3" eb="5">
      <t>ケイシキ</t>
    </rPh>
    <phoneticPr fontId="2"/>
  </si>
  <si>
    <t>適・不</t>
  </si>
  <si>
    <t>有</t>
    <phoneticPr fontId="2"/>
  </si>
  <si>
    <t>防湿フィルムの措置</t>
    <rPh sb="0" eb="2">
      <t>ボウシツ</t>
    </rPh>
    <rPh sb="7" eb="9">
      <t>ソチ</t>
    </rPh>
    <phoneticPr fontId="2"/>
  </si>
  <si>
    <t>コンクリート内</t>
    <rPh sb="6" eb="7">
      <t>ナイ</t>
    </rPh>
    <phoneticPr fontId="2"/>
  </si>
  <si>
    <t>埋め込み配管</t>
    <rPh sb="0" eb="1">
      <t>ウ</t>
    </rPh>
    <rPh sb="2" eb="3">
      <t>コ</t>
    </rPh>
    <rPh sb="4" eb="6">
      <t>ハイカン</t>
    </rPh>
    <phoneticPr fontId="2"/>
  </si>
  <si>
    <t>屋内の地中埋設管</t>
    <rPh sb="0" eb="2">
      <t>オクナイ</t>
    </rPh>
    <rPh sb="7" eb="8">
      <t>カン</t>
    </rPh>
    <phoneticPr fontId="2"/>
  </si>
  <si>
    <t>上のｺﾝｸﾘｰﾄ</t>
    <rPh sb="0" eb="1">
      <t>ジョウ</t>
    </rPh>
    <phoneticPr fontId="2"/>
  </si>
  <si>
    <t>外周部の地中埋設</t>
    <rPh sb="0" eb="2">
      <t>ガイシュウ</t>
    </rPh>
    <rPh sb="2" eb="3">
      <t>ブ</t>
    </rPh>
    <phoneticPr fontId="2"/>
  </si>
  <si>
    <t>管上のｺﾝｸﾘｰﾄ</t>
    <rPh sb="0" eb="1">
      <t>カン</t>
    </rPh>
    <rPh sb="1" eb="2">
      <t>ジョウ</t>
    </rPh>
    <phoneticPr fontId="2"/>
  </si>
  <si>
    <t>躯体の断熱</t>
    <rPh sb="0" eb="1">
      <t>ク</t>
    </rPh>
    <rPh sb="1" eb="2">
      <t>タイ</t>
    </rPh>
    <rPh sb="3" eb="5">
      <t>ダンネツ</t>
    </rPh>
    <phoneticPr fontId="2"/>
  </si>
  <si>
    <t>有</t>
    <rPh sb="0" eb="1">
      <t>ユウ</t>
    </rPh>
    <phoneticPr fontId="2"/>
  </si>
  <si>
    <t>部材の品質</t>
  </si>
  <si>
    <t>の位置・長さ</t>
    <rPh sb="1" eb="3">
      <t>イチ</t>
    </rPh>
    <rPh sb="4" eb="5">
      <t>ナガ</t>
    </rPh>
    <phoneticPr fontId="2"/>
  </si>
  <si>
    <t>留め付け状態</t>
    <rPh sb="0" eb="1">
      <t>ト</t>
    </rPh>
    <rPh sb="2" eb="3">
      <t>ツ</t>
    </rPh>
    <rPh sb="4" eb="6">
      <t>ジョウタイ</t>
    </rPh>
    <phoneticPr fontId="2"/>
  </si>
  <si>
    <t>幅と両隣の状況</t>
    <rPh sb="0" eb="1">
      <t>ハバ</t>
    </rPh>
    <rPh sb="2" eb="3">
      <t>リョウ</t>
    </rPh>
    <rPh sb="3" eb="4">
      <t>リン</t>
    </rPh>
    <rPh sb="5" eb="7">
      <t>ジョウキョウ</t>
    </rPh>
    <phoneticPr fontId="2"/>
  </si>
  <si>
    <t>取付け工法</t>
    <rPh sb="0" eb="2">
      <t>トリツ</t>
    </rPh>
    <rPh sb="3" eb="5">
      <t>コウホウ</t>
    </rPh>
    <phoneticPr fontId="2"/>
  </si>
  <si>
    <t>（施工者：　　　　　</t>
    <rPh sb="1" eb="4">
      <t>セコウシャ</t>
    </rPh>
    <phoneticPr fontId="2"/>
  </si>
  <si>
    <t>専用配管</t>
    <rPh sb="0" eb="2">
      <t>センヨウ</t>
    </rPh>
    <rPh sb="2" eb="4">
      <t>ハイカン</t>
    </rPh>
    <phoneticPr fontId="2"/>
  </si>
  <si>
    <t>工事写真</t>
    <rPh sb="0" eb="2">
      <t>コウジ</t>
    </rPh>
    <rPh sb="2" eb="4">
      <t>シャシン</t>
    </rPh>
    <phoneticPr fontId="2"/>
  </si>
  <si>
    <t>地中埋設管</t>
    <rPh sb="0" eb="2">
      <t>チチュウ</t>
    </rPh>
    <rPh sb="2" eb="4">
      <t>マイセツ</t>
    </rPh>
    <rPh sb="4" eb="5">
      <t>カン</t>
    </rPh>
    <phoneticPr fontId="2"/>
  </si>
  <si>
    <t>専用排水管</t>
    <rPh sb="0" eb="2">
      <t>センヨウ</t>
    </rPh>
    <rPh sb="2" eb="5">
      <t>ハイスイカン</t>
    </rPh>
    <phoneticPr fontId="2"/>
  </si>
  <si>
    <t>排水管の仕様等、</t>
    <rPh sb="0" eb="3">
      <t>ハイスイカン</t>
    </rPh>
    <rPh sb="4" eb="6">
      <t>シヨウ</t>
    </rPh>
    <rPh sb="6" eb="7">
      <t>トウ</t>
    </rPh>
    <phoneticPr fontId="2"/>
  </si>
  <si>
    <t>の性状等・　</t>
    <rPh sb="1" eb="3">
      <t>セイジョウ</t>
    </rPh>
    <rPh sb="3" eb="4">
      <t>トウ</t>
    </rPh>
    <phoneticPr fontId="2"/>
  </si>
  <si>
    <t>設置状態</t>
    <rPh sb="0" eb="2">
      <t>セッチ</t>
    </rPh>
    <rPh sb="2" eb="4">
      <t>ジョウタイ</t>
    </rPh>
    <phoneticPr fontId="2"/>
  </si>
  <si>
    <t>性能等</t>
    <rPh sb="0" eb="2">
      <t>セイノウ</t>
    </rPh>
    <rPh sb="2" eb="3">
      <t>トウ</t>
    </rPh>
    <phoneticPr fontId="2"/>
  </si>
  <si>
    <t>屋根又は外壁の</t>
    <rPh sb="0" eb="2">
      <t>ヤネ</t>
    </rPh>
    <rPh sb="2" eb="3">
      <t>マタ</t>
    </rPh>
    <rPh sb="4" eb="6">
      <t>ガイヘキ</t>
    </rPh>
    <phoneticPr fontId="2"/>
  </si>
  <si>
    <t>通気層・防風層設置</t>
    <rPh sb="0" eb="2">
      <t>ツウキ</t>
    </rPh>
    <rPh sb="2" eb="3">
      <t>ソウ</t>
    </rPh>
    <rPh sb="4" eb="6">
      <t>ボウフウ</t>
    </rPh>
    <rPh sb="6" eb="7">
      <t>ソウ</t>
    </rPh>
    <rPh sb="7" eb="9">
      <t>セッチ</t>
    </rPh>
    <phoneticPr fontId="2"/>
  </si>
  <si>
    <t>納品書</t>
    <rPh sb="0" eb="3">
      <t>ノウヒンショ</t>
    </rPh>
    <phoneticPr fontId="2"/>
  </si>
  <si>
    <t>製材等の有無</t>
    <rPh sb="0" eb="2">
      <t>セイザイ</t>
    </rPh>
    <rPh sb="2" eb="3">
      <t>トウ</t>
    </rPh>
    <phoneticPr fontId="2"/>
  </si>
  <si>
    <t>天井裏等）</t>
    <phoneticPr fontId="2"/>
  </si>
  <si>
    <t>特定建材の有無</t>
    <rPh sb="0" eb="2">
      <t>トクテイ</t>
    </rPh>
    <rPh sb="2" eb="4">
      <t>ケンザイ</t>
    </rPh>
    <phoneticPr fontId="2"/>
  </si>
  <si>
    <t>その他の建材の有無</t>
    <rPh sb="2" eb="3">
      <t>タ</t>
    </rPh>
    <rPh sb="4" eb="6">
      <t>ケンザイ</t>
    </rPh>
    <phoneticPr fontId="2"/>
  </si>
  <si>
    <t>材料の性能区分</t>
    <rPh sb="0" eb="2">
      <t>ザイリョウ</t>
    </rPh>
    <rPh sb="3" eb="5">
      <t>セイノウ</t>
    </rPh>
    <rPh sb="5" eb="7">
      <t>クブン</t>
    </rPh>
    <phoneticPr fontId="2"/>
  </si>
  <si>
    <t>材料の使用範囲</t>
    <rPh sb="0" eb="2">
      <t>ザイリョウ</t>
    </rPh>
    <rPh sb="3" eb="5">
      <t>シヨウ</t>
    </rPh>
    <rPh sb="5" eb="7">
      <t>ハンイ</t>
    </rPh>
    <phoneticPr fontId="2"/>
  </si>
  <si>
    <t xml:space="preserve">開口部の　 </t>
    <rPh sb="0" eb="3">
      <t>カイコウブ</t>
    </rPh>
    <phoneticPr fontId="2"/>
  </si>
  <si>
    <t>断熱性能等</t>
    <rPh sb="0" eb="2">
      <t>ダンネツ</t>
    </rPh>
    <rPh sb="2" eb="4">
      <t>セイノウ</t>
    </rPh>
    <rPh sb="4" eb="5">
      <t>トウ</t>
    </rPh>
    <phoneticPr fontId="2"/>
  </si>
  <si>
    <t>試験報告書等</t>
    <phoneticPr fontId="2"/>
  </si>
  <si>
    <t>開口部の日</t>
    <rPh sb="0" eb="3">
      <t>カイコウブ</t>
    </rPh>
    <rPh sb="4" eb="5">
      <t>ニチ</t>
    </rPh>
    <phoneticPr fontId="2"/>
  </si>
  <si>
    <t>射遮蔽措置</t>
    <rPh sb="0" eb="1">
      <t>シャ</t>
    </rPh>
    <rPh sb="1" eb="3">
      <t>シャヘイ</t>
    </rPh>
    <rPh sb="3" eb="5">
      <t>ソチ</t>
    </rPh>
    <phoneticPr fontId="2"/>
  </si>
  <si>
    <t>付属部材の</t>
    <rPh sb="0" eb="2">
      <t>フゾク</t>
    </rPh>
    <rPh sb="2" eb="3">
      <t>ブ</t>
    </rPh>
    <rPh sb="3" eb="4">
      <t>ザイ</t>
    </rPh>
    <phoneticPr fontId="2"/>
  </si>
  <si>
    <t>躯体の結露防止</t>
    <phoneticPr fontId="2"/>
  </si>
  <si>
    <t>防湿層の設置</t>
    <rPh sb="0" eb="2">
      <t>ボウシツ</t>
    </rPh>
    <rPh sb="2" eb="3">
      <t>ソウ</t>
    </rPh>
    <rPh sb="4" eb="6">
      <t>セッチ</t>
    </rPh>
    <phoneticPr fontId="2"/>
  </si>
  <si>
    <t>換気設備による措置</t>
    <rPh sb="0" eb="2">
      <t>カンキ</t>
    </rPh>
    <rPh sb="2" eb="4">
      <t>セツビ</t>
    </rPh>
    <rPh sb="7" eb="9">
      <t>ソチ</t>
    </rPh>
    <phoneticPr fontId="2"/>
  </si>
  <si>
    <t>居室の換気対策　</t>
    <rPh sb="0" eb="2">
      <t>キョシツ</t>
    </rPh>
    <rPh sb="3" eb="5">
      <t>カンキ</t>
    </rPh>
    <phoneticPr fontId="2"/>
  </si>
  <si>
    <t>給排気口の位置等</t>
    <rPh sb="0" eb="3">
      <t>キュウハイキ</t>
    </rPh>
    <rPh sb="3" eb="4">
      <t>コウ</t>
    </rPh>
    <rPh sb="5" eb="8">
      <t>イチトウ</t>
    </rPh>
    <phoneticPr fontId="2"/>
  </si>
  <si>
    <t>機械換気設備</t>
    <rPh sb="0" eb="2">
      <t>キカイ</t>
    </rPh>
    <rPh sb="2" eb="4">
      <t>カンキ</t>
    </rPh>
    <rPh sb="4" eb="6">
      <t>セツビ</t>
    </rPh>
    <phoneticPr fontId="2"/>
  </si>
  <si>
    <t>の仕様</t>
    <rPh sb="1" eb="3">
      <t>シヨウ</t>
    </rPh>
    <phoneticPr fontId="2"/>
  </si>
  <si>
    <t>管理計画</t>
    <rPh sb="0" eb="2">
      <t>カンリ</t>
    </rPh>
    <rPh sb="2" eb="4">
      <t>ケイカク</t>
    </rPh>
    <phoneticPr fontId="2"/>
  </si>
  <si>
    <t>厚さ</t>
    <rPh sb="0" eb="1">
      <t>アツ</t>
    </rPh>
    <phoneticPr fontId="2"/>
  </si>
  <si>
    <t>種類</t>
    <rPh sb="0" eb="2">
      <t>シュルイ</t>
    </rPh>
    <phoneticPr fontId="2"/>
  </si>
  <si>
    <t>窓ラベル</t>
    <rPh sb="0" eb="1">
      <t>マド</t>
    </rPh>
    <phoneticPr fontId="2"/>
  </si>
  <si>
    <t>適・不</t>
    <phoneticPr fontId="2"/>
  </si>
  <si>
    <t>施　工　状　況　報　告　書</t>
    <rPh sb="0" eb="1">
      <t>ホドコ</t>
    </rPh>
    <rPh sb="2" eb="3">
      <t>コウ</t>
    </rPh>
    <rPh sb="4" eb="5">
      <t>ジョウ</t>
    </rPh>
    <rPh sb="6" eb="7">
      <t>イワン</t>
    </rPh>
    <rPh sb="8" eb="9">
      <t>ホウ</t>
    </rPh>
    <rPh sb="10" eb="11">
      <t>コク</t>
    </rPh>
    <rPh sb="12" eb="13">
      <t>ショ</t>
    </rPh>
    <phoneticPr fontId="2"/>
  </si>
  <si>
    <t>建設住宅性能評価の申請を行うにあたり､施工状況報告書を提出します。</t>
    <rPh sb="0" eb="2">
      <t>ケンセツ</t>
    </rPh>
    <rPh sb="2" eb="4">
      <t>ジュウタク</t>
    </rPh>
    <rPh sb="4" eb="6">
      <t>セイノウ</t>
    </rPh>
    <rPh sb="6" eb="8">
      <t>ヒョウカ</t>
    </rPh>
    <rPh sb="9" eb="11">
      <t>シンセイ</t>
    </rPh>
    <rPh sb="12" eb="13">
      <t>オコナ</t>
    </rPh>
    <rPh sb="19" eb="21">
      <t>セコウ</t>
    </rPh>
    <rPh sb="21" eb="23">
      <t>ジョウキョウ</t>
    </rPh>
    <rPh sb="23" eb="26">
      <t>ホウコクショ</t>
    </rPh>
    <rPh sb="27" eb="29">
      <t>テイシュツ</t>
    </rPh>
    <phoneticPr fontId="2"/>
  </si>
  <si>
    <t xml:space="preserve"> 工事施工者※</t>
    <rPh sb="1" eb="3">
      <t>コウジ</t>
    </rPh>
    <rPh sb="3" eb="6">
      <t>セコウシャ</t>
    </rPh>
    <phoneticPr fontId="2"/>
  </si>
  <si>
    <t>検査対象工程</t>
    <rPh sb="0" eb="2">
      <t>ケンサ</t>
    </rPh>
    <rPh sb="2" eb="4">
      <t>タイショウ</t>
    </rPh>
    <rPh sb="4" eb="6">
      <t>コウテイ</t>
    </rPh>
    <phoneticPr fontId="2"/>
  </si>
  <si>
    <t>検査年月日</t>
    <rPh sb="0" eb="2">
      <t>ケンサ</t>
    </rPh>
    <rPh sb="2" eb="5">
      <t>ネンガッピ</t>
    </rPh>
    <phoneticPr fontId="2"/>
  </si>
  <si>
    <t>第１回目　</t>
    <rPh sb="0" eb="1">
      <t>ダイ</t>
    </rPh>
    <rPh sb="2" eb="4">
      <t>カイメ</t>
    </rPh>
    <phoneticPr fontId="2"/>
  </si>
  <si>
    <t>基礎配筋工事の完了時</t>
    <rPh sb="0" eb="2">
      <t>キソ</t>
    </rPh>
    <rPh sb="2" eb="3">
      <t>ハイ</t>
    </rPh>
    <rPh sb="3" eb="4">
      <t>キン</t>
    </rPh>
    <rPh sb="4" eb="6">
      <t>コウジ</t>
    </rPh>
    <rPh sb="7" eb="9">
      <t>カンリョウ</t>
    </rPh>
    <rPh sb="9" eb="10">
      <t>ジ</t>
    </rPh>
    <phoneticPr fontId="2"/>
  </si>
  <si>
    <t>第２回目　</t>
    <rPh sb="0" eb="1">
      <t>ダイ</t>
    </rPh>
    <rPh sb="2" eb="4">
      <t>カイメ</t>
    </rPh>
    <phoneticPr fontId="2"/>
  </si>
  <si>
    <t>躯体工事の完了時</t>
    <rPh sb="0" eb="2">
      <t>クタイ</t>
    </rPh>
    <rPh sb="2" eb="4">
      <t>コウジ</t>
    </rPh>
    <rPh sb="5" eb="7">
      <t>カンリョウ</t>
    </rPh>
    <rPh sb="7" eb="8">
      <t>ジ</t>
    </rPh>
    <phoneticPr fontId="2"/>
  </si>
  <si>
    <t>第３回目　</t>
    <rPh sb="0" eb="1">
      <t>ダイ</t>
    </rPh>
    <rPh sb="2" eb="4">
      <t>カイメ</t>
    </rPh>
    <phoneticPr fontId="2"/>
  </si>
  <si>
    <t>第４回目　</t>
    <rPh sb="0" eb="1">
      <t>ダイ</t>
    </rPh>
    <rPh sb="2" eb="4">
      <t>カイメ</t>
    </rPh>
    <phoneticPr fontId="2"/>
  </si>
  <si>
    <t>竣工時</t>
    <rPh sb="0" eb="2">
      <t>シュンコウ</t>
    </rPh>
    <rPh sb="2" eb="3">
      <t>ジ</t>
    </rPh>
    <phoneticPr fontId="2"/>
  </si>
  <si>
    <t>［記入要領］</t>
    <rPh sb="1" eb="3">
      <t>キニュウ</t>
    </rPh>
    <rPh sb="3" eb="5">
      <t>ヨウリョウ</t>
    </rPh>
    <phoneticPr fontId="2"/>
  </si>
  <si>
    <t>】</t>
    <phoneticPr fontId="2"/>
  </si>
  <si>
    <t>階</t>
    <rPh sb="0" eb="1">
      <t>カイ</t>
    </rPh>
    <phoneticPr fontId="2"/>
  </si>
  <si>
    <t>（区分ａ）</t>
    <phoneticPr fontId="2"/>
  </si>
  <si>
    <t>外部からの</t>
    <phoneticPr fontId="2"/>
  </si>
  <si>
    <t>接近が比較</t>
    <phoneticPr fontId="2"/>
  </si>
  <si>
    <t>掲げるもの</t>
    <phoneticPr fontId="2"/>
  </si>
  <si>
    <t>下地張りの直前の工事の完了時</t>
    <rPh sb="0" eb="2">
      <t>シタジ</t>
    </rPh>
    <rPh sb="2" eb="3">
      <t>ハ</t>
    </rPh>
    <rPh sb="5" eb="7">
      <t>チョクゼン</t>
    </rPh>
    <rPh sb="8" eb="10">
      <t>コウジ</t>
    </rPh>
    <rPh sb="11" eb="13">
      <t>カンリョウ</t>
    </rPh>
    <rPh sb="13" eb="14">
      <t>ジ</t>
    </rPh>
    <phoneticPr fontId="2"/>
  </si>
  <si>
    <t>断熱等</t>
    <rPh sb="0" eb="2">
      <t>ダンネツ</t>
    </rPh>
    <rPh sb="2" eb="3">
      <t>トウ</t>
    </rPh>
    <phoneticPr fontId="2"/>
  </si>
  <si>
    <t>性能等級</t>
    <rPh sb="0" eb="2">
      <t>セイノウ</t>
    </rPh>
    <rPh sb="2" eb="4">
      <t>トウキュウ</t>
    </rPh>
    <phoneticPr fontId="2"/>
  </si>
  <si>
    <t>性能表示
事項（等級）</t>
    <rPh sb="0" eb="2">
      <t>セイノウ</t>
    </rPh>
    <rPh sb="2" eb="4">
      <t>ヒョウジ</t>
    </rPh>
    <rPh sb="5" eb="7">
      <t>ジコウ</t>
    </rPh>
    <rPh sb="8" eb="10">
      <t>トウキュウ</t>
    </rPh>
    <phoneticPr fontId="2"/>
  </si>
  <si>
    <t>2-1</t>
    <phoneticPr fontId="2"/>
  </si>
  <si>
    <t>2-4</t>
    <phoneticPr fontId="2"/>
  </si>
  <si>
    <t>2-5</t>
    <phoneticPr fontId="2"/>
  </si>
  <si>
    <t>2-6</t>
    <phoneticPr fontId="2"/>
  </si>
  <si>
    <t>5-1</t>
    <phoneticPr fontId="2"/>
  </si>
  <si>
    <t>6-1</t>
    <phoneticPr fontId="2"/>
  </si>
  <si>
    <t>換気対策</t>
    <rPh sb="0" eb="2">
      <t>カンキ</t>
    </rPh>
    <rPh sb="2" eb="4">
      <t>タイサク</t>
    </rPh>
    <phoneticPr fontId="2"/>
  </si>
  <si>
    <t>6-2</t>
    <phoneticPr fontId="2"/>
  </si>
  <si>
    <t>7-1</t>
    <phoneticPr fontId="2"/>
  </si>
  <si>
    <t>単純開口率</t>
    <rPh sb="0" eb="2">
      <t>タンジュン</t>
    </rPh>
    <rPh sb="2" eb="4">
      <t>カイコウ</t>
    </rPh>
    <rPh sb="4" eb="5">
      <t>リツ</t>
    </rPh>
    <phoneticPr fontId="2"/>
  </si>
  <si>
    <t>7-2</t>
    <phoneticPr fontId="2"/>
  </si>
  <si>
    <t>方位別開口比</t>
    <rPh sb="0" eb="2">
      <t>ホウイ</t>
    </rPh>
    <rPh sb="2" eb="3">
      <t>ベツ</t>
    </rPh>
    <rPh sb="3" eb="5">
      <t>カイコウ</t>
    </rPh>
    <rPh sb="5" eb="6">
      <t>ヒ</t>
    </rPh>
    <phoneticPr fontId="2"/>
  </si>
  <si>
    <t>8-4</t>
    <phoneticPr fontId="2"/>
  </si>
  <si>
    <t>10-1</t>
    <phoneticPr fontId="2"/>
  </si>
  <si>
    <t>対策（内装及び</t>
    <phoneticPr fontId="2"/>
  </si>
  <si>
    <t>等級（専用配管）</t>
    <rPh sb="3" eb="5">
      <t>センヨウ</t>
    </rPh>
    <rPh sb="5" eb="7">
      <t>ハイカン</t>
    </rPh>
    <phoneticPr fontId="2"/>
  </si>
  <si>
    <t>（自住戸火災時）</t>
    <rPh sb="1" eb="2">
      <t>ジ</t>
    </rPh>
    <rPh sb="2" eb="4">
      <t>ジュウコ</t>
    </rPh>
    <rPh sb="4" eb="6">
      <t>カサイ</t>
    </rPh>
    <rPh sb="6" eb="7">
      <t>ジ</t>
    </rPh>
    <phoneticPr fontId="2"/>
  </si>
  <si>
    <t>（専用部分）</t>
    <rPh sb="1" eb="3">
      <t>センヨウ</t>
    </rPh>
    <rPh sb="3" eb="5">
      <t>ブブン</t>
    </rPh>
    <phoneticPr fontId="2"/>
  </si>
  <si>
    <t>土壌処理の材料</t>
    <rPh sb="0" eb="2">
      <t>ドジョウ</t>
    </rPh>
    <rPh sb="2" eb="4">
      <t>ショリ</t>
    </rPh>
    <rPh sb="5" eb="7">
      <t>ザイリョウ</t>
    </rPh>
    <phoneticPr fontId="2"/>
  </si>
  <si>
    <t>該当区域外</t>
    <rPh sb="0" eb="2">
      <t>ガイトウ</t>
    </rPh>
    <rPh sb="2" eb="4">
      <t>クイキ</t>
    </rPh>
    <rPh sb="4" eb="5">
      <t>ガイ</t>
    </rPh>
    <phoneticPr fontId="2"/>
  </si>
  <si>
    <t>該当なし</t>
    <rPh sb="0" eb="2">
      <t>ガイトウ</t>
    </rPh>
    <phoneticPr fontId="2"/>
  </si>
  <si>
    <t>避難器具</t>
    <rPh sb="0" eb="2">
      <t>ヒナン</t>
    </rPh>
    <rPh sb="2" eb="4">
      <t>キグ</t>
    </rPh>
    <phoneticPr fontId="2"/>
  </si>
  <si>
    <t>対策あり</t>
    <rPh sb="0" eb="2">
      <t>タイサク</t>
    </rPh>
    <phoneticPr fontId="2"/>
  </si>
  <si>
    <t>出荷証明書</t>
    <rPh sb="0" eb="2">
      <t>シュッカ</t>
    </rPh>
    <rPh sb="2" eb="5">
      <t>ショウメイショ</t>
    </rPh>
    <phoneticPr fontId="2"/>
  </si>
  <si>
    <t>梱包材</t>
    <rPh sb="0" eb="2">
      <t>コンポウ</t>
    </rPh>
    <rPh sb="2" eb="3">
      <t>ザイ</t>
    </rPh>
    <phoneticPr fontId="2"/>
  </si>
  <si>
    <t>□</t>
    <phoneticPr fontId="2"/>
  </si>
  <si>
    <t>カタログ</t>
    <phoneticPr fontId="2"/>
  </si>
  <si>
    <t>カタログ</t>
    <phoneticPr fontId="2"/>
  </si>
  <si>
    <t>工事写真</t>
    <rPh sb="0" eb="4">
      <t>コウジシャシン</t>
    </rPh>
    <phoneticPr fontId="2"/>
  </si>
  <si>
    <t>梱包材</t>
    <rPh sb="0" eb="3">
      <t>コンポウザイ</t>
    </rPh>
    <phoneticPr fontId="2"/>
  </si>
  <si>
    <t>出荷証明書</t>
    <rPh sb="0" eb="5">
      <t>シュッカショウメイショ</t>
    </rPh>
    <phoneticPr fontId="2"/>
  </si>
  <si>
    <t>試験報告書等</t>
    <rPh sb="0" eb="6">
      <t>シケンホウコクショトウ</t>
    </rPh>
    <phoneticPr fontId="2"/>
  </si>
  <si>
    <t>杭施工報告書</t>
    <rPh sb="0" eb="1">
      <t>クイ</t>
    </rPh>
    <rPh sb="1" eb="3">
      <t>セコウ</t>
    </rPh>
    <rPh sb="3" eb="5">
      <t>ホウコク</t>
    </rPh>
    <rPh sb="5" eb="6">
      <t>ショ</t>
    </rPh>
    <phoneticPr fontId="2"/>
  </si>
  <si>
    <t>□</t>
    <phoneticPr fontId="2"/>
  </si>
  <si>
    <t>施工報告書</t>
    <rPh sb="0" eb="2">
      <t>セコウ</t>
    </rPh>
    <rPh sb="2" eb="4">
      <t>ホウコク</t>
    </rPh>
    <rPh sb="4" eb="5">
      <t>ショ</t>
    </rPh>
    <phoneticPr fontId="2"/>
  </si>
  <si>
    <t>性能認定書</t>
    <rPh sb="0" eb="2">
      <t>セイノウ</t>
    </rPh>
    <rPh sb="2" eb="4">
      <t>ニンテイ</t>
    </rPh>
    <rPh sb="4" eb="5">
      <t>ショ</t>
    </rPh>
    <phoneticPr fontId="2"/>
  </si>
  <si>
    <t>薬剤容器ラベル</t>
    <rPh sb="0" eb="2">
      <t>ヤクザイ</t>
    </rPh>
    <rPh sb="2" eb="4">
      <t>ヨウキ</t>
    </rPh>
    <phoneticPr fontId="2"/>
  </si>
  <si>
    <t>納品書</t>
    <phoneticPr fontId="2"/>
  </si>
  <si>
    <t>性能認定書</t>
    <rPh sb="0" eb="5">
      <t>セイノウニンテイショ</t>
    </rPh>
    <phoneticPr fontId="2"/>
  </si>
  <si>
    <t>薬剤容器ラベル</t>
    <rPh sb="0" eb="4">
      <t>ヤクザイヨウキ</t>
    </rPh>
    <phoneticPr fontId="2"/>
  </si>
  <si>
    <t>装置設置等級</t>
    <phoneticPr fontId="2"/>
  </si>
  <si>
    <t>〔開口部〕</t>
    <phoneticPr fontId="2"/>
  </si>
  <si>
    <t>〔開口部以外〕</t>
    <phoneticPr fontId="2"/>
  </si>
  <si>
    <t>9-1</t>
    <phoneticPr fontId="2"/>
  </si>
  <si>
    <t>バルコニー</t>
    <phoneticPr fontId="2"/>
  </si>
  <si>
    <t>□</t>
    <phoneticPr fontId="2"/>
  </si>
  <si>
    <t>納品書</t>
    <phoneticPr fontId="2"/>
  </si>
  <si>
    <t>カタログ</t>
    <phoneticPr fontId="2"/>
  </si>
  <si>
    <t>居室及び非居室</t>
    <rPh sb="0" eb="2">
      <t>キョシツ</t>
    </rPh>
    <rPh sb="2" eb="3">
      <t>オヨ</t>
    </rPh>
    <rPh sb="4" eb="5">
      <t>ヒ</t>
    </rPh>
    <rPh sb="5" eb="7">
      <t>キョシツ</t>
    </rPh>
    <phoneticPr fontId="2"/>
  </si>
  <si>
    <t>消費量等級</t>
    <rPh sb="3" eb="5">
      <t>トウキュウ</t>
    </rPh>
    <phoneticPr fontId="2"/>
  </si>
  <si>
    <t>の面積</t>
    <phoneticPr fontId="2"/>
  </si>
  <si>
    <t>自然風の利用</t>
    <rPh sb="0" eb="2">
      <t>シゼン</t>
    </rPh>
    <rPh sb="2" eb="3">
      <t>フウ</t>
    </rPh>
    <rPh sb="4" eb="6">
      <t>リヨウ</t>
    </rPh>
    <phoneticPr fontId="2"/>
  </si>
  <si>
    <t>蓄熱の利用</t>
    <rPh sb="0" eb="2">
      <t>チクネツ</t>
    </rPh>
    <rPh sb="3" eb="5">
      <t>リヨウ</t>
    </rPh>
    <phoneticPr fontId="2"/>
  </si>
  <si>
    <t>工事写真</t>
  </si>
  <si>
    <t>材料の種類</t>
    <rPh sb="0" eb="2">
      <t>ザイリョウ</t>
    </rPh>
    <rPh sb="3" eb="5">
      <t>シュルイ</t>
    </rPh>
    <phoneticPr fontId="2"/>
  </si>
  <si>
    <t>蓄熱部位の範囲</t>
    <rPh sb="0" eb="2">
      <t>チクネツ</t>
    </rPh>
    <rPh sb="2" eb="4">
      <t>ブイ</t>
    </rPh>
    <rPh sb="5" eb="7">
      <t>ハンイ</t>
    </rPh>
    <phoneticPr fontId="2"/>
  </si>
  <si>
    <t>暖房設備</t>
    <rPh sb="0" eb="2">
      <t>ダンボウ</t>
    </rPh>
    <rPh sb="2" eb="4">
      <t>セツビ</t>
    </rPh>
    <phoneticPr fontId="2"/>
  </si>
  <si>
    <t>工事写真</t>
    <rPh sb="0" eb="2">
      <t>コウジ</t>
    </rPh>
    <rPh sb="2" eb="4">
      <t>ジャシン</t>
    </rPh>
    <phoneticPr fontId="2"/>
  </si>
  <si>
    <t>取扱説明書</t>
    <rPh sb="0" eb="1">
      <t>ト</t>
    </rPh>
    <rPh sb="1" eb="2">
      <t>アツカ</t>
    </rPh>
    <rPh sb="2" eb="5">
      <t>セツメイショ</t>
    </rPh>
    <phoneticPr fontId="2"/>
  </si>
  <si>
    <t>床暖房の敷設範囲・</t>
    <rPh sb="0" eb="1">
      <t>ユカ</t>
    </rPh>
    <rPh sb="1" eb="3">
      <t>ダンボウ</t>
    </rPh>
    <rPh sb="4" eb="6">
      <t>フセツ</t>
    </rPh>
    <rPh sb="6" eb="8">
      <t>ハンイ</t>
    </rPh>
    <phoneticPr fontId="2"/>
  </si>
  <si>
    <t>冷房設備</t>
    <rPh sb="0" eb="2">
      <t>レイボウ</t>
    </rPh>
    <rPh sb="2" eb="4">
      <t>セツビ</t>
    </rPh>
    <phoneticPr fontId="2"/>
  </si>
  <si>
    <t>換気設備</t>
    <rPh sb="0" eb="2">
      <t>カンキ</t>
    </rPh>
    <rPh sb="2" eb="4">
      <t>セツビ</t>
    </rPh>
    <phoneticPr fontId="2"/>
  </si>
  <si>
    <t>給湯設備</t>
    <rPh sb="0" eb="2">
      <t>キュウトウ</t>
    </rPh>
    <rPh sb="2" eb="4">
      <t>セツビ</t>
    </rPh>
    <phoneticPr fontId="2"/>
  </si>
  <si>
    <t>配管の方式・仕様</t>
    <rPh sb="0" eb="2">
      <t>ハイカン</t>
    </rPh>
    <rPh sb="3" eb="5">
      <t>ホウシキ</t>
    </rPh>
    <rPh sb="6" eb="8">
      <t>シヨウ</t>
    </rPh>
    <phoneticPr fontId="2"/>
  </si>
  <si>
    <t>水栓の仕様</t>
    <rPh sb="0" eb="2">
      <t>スイセン</t>
    </rPh>
    <rPh sb="3" eb="5">
      <t>シヨウ</t>
    </rPh>
    <phoneticPr fontId="2"/>
  </si>
  <si>
    <t>浴槽の仕様</t>
    <rPh sb="0" eb="2">
      <t>ヨクソウ</t>
    </rPh>
    <rPh sb="3" eb="5">
      <t>シヨウ</t>
    </rPh>
    <phoneticPr fontId="2"/>
  </si>
  <si>
    <t>(高断熱浴槽の場合）</t>
    <rPh sb="1" eb="4">
      <t>コウダンネツ</t>
    </rPh>
    <rPh sb="4" eb="6">
      <t>ヨクソウ</t>
    </rPh>
    <rPh sb="7" eb="9">
      <t>バアイ</t>
    </rPh>
    <phoneticPr fontId="2"/>
  </si>
  <si>
    <t>太陽熱給湯設備の</t>
    <rPh sb="0" eb="2">
      <t>タイヨウ</t>
    </rPh>
    <rPh sb="2" eb="3">
      <t>ネツ</t>
    </rPh>
    <rPh sb="3" eb="5">
      <t>キュウトウ</t>
    </rPh>
    <rPh sb="5" eb="7">
      <t>セツビ</t>
    </rPh>
    <phoneticPr fontId="2"/>
  </si>
  <si>
    <t>集熱部の仕様</t>
    <rPh sb="0" eb="1">
      <t>シュウ</t>
    </rPh>
    <rPh sb="1" eb="2">
      <t>ネツ</t>
    </rPh>
    <rPh sb="2" eb="3">
      <t>ブ</t>
    </rPh>
    <rPh sb="4" eb="6">
      <t>シヨウ</t>
    </rPh>
    <phoneticPr fontId="2"/>
  </si>
  <si>
    <t>貯湯タンクの容量</t>
    <rPh sb="0" eb="2">
      <t>チョトウ</t>
    </rPh>
    <rPh sb="6" eb="8">
      <t>ヨウリョウ</t>
    </rPh>
    <phoneticPr fontId="2"/>
  </si>
  <si>
    <t>照明設備</t>
    <rPh sb="0" eb="2">
      <t>ショウメイ</t>
    </rPh>
    <rPh sb="2" eb="4">
      <t>セツビ</t>
    </rPh>
    <phoneticPr fontId="2"/>
  </si>
  <si>
    <t>照明機器の種類</t>
    <rPh sb="0" eb="2">
      <t>ショウメイ</t>
    </rPh>
    <rPh sb="2" eb="4">
      <t>キキ</t>
    </rPh>
    <rPh sb="5" eb="7">
      <t>シュルイ</t>
    </rPh>
    <phoneticPr fontId="2"/>
  </si>
  <si>
    <t>調光・人感センサー等</t>
    <rPh sb="0" eb="1">
      <t>シラ</t>
    </rPh>
    <rPh sb="1" eb="2">
      <t>ヒカリ</t>
    </rPh>
    <rPh sb="3" eb="5">
      <t>ジンカン</t>
    </rPh>
    <rPh sb="9" eb="10">
      <t>トウ</t>
    </rPh>
    <phoneticPr fontId="2"/>
  </si>
  <si>
    <t>発電設備</t>
    <rPh sb="0" eb="2">
      <t>ハツデン</t>
    </rPh>
    <rPh sb="2" eb="4">
      <t>セツビ</t>
    </rPh>
    <phoneticPr fontId="2"/>
  </si>
  <si>
    <t>太陽電池アレイの</t>
    <rPh sb="0" eb="2">
      <t>タイヨウ</t>
    </rPh>
    <rPh sb="2" eb="4">
      <t>デンチ</t>
    </rPh>
    <phoneticPr fontId="2"/>
  </si>
  <si>
    <t>設置方法・位置</t>
    <rPh sb="0" eb="2">
      <t>セッチ</t>
    </rPh>
    <rPh sb="2" eb="4">
      <t>ホウホウ</t>
    </rPh>
    <rPh sb="5" eb="7">
      <t>イチ</t>
    </rPh>
    <phoneticPr fontId="2"/>
  </si>
  <si>
    <t>コージェネレーションの</t>
    <phoneticPr fontId="2"/>
  </si>
  <si>
    <t>5-2</t>
    <phoneticPr fontId="2"/>
  </si>
  <si>
    <t xml:space="preserve">【戸建住宅用】 </t>
    <rPh sb="1" eb="3">
      <t>コダテ</t>
    </rPh>
    <rPh sb="2" eb="3">
      <t>ダ</t>
    </rPh>
    <rPh sb="3" eb="5">
      <t>ジュウタク</t>
    </rPh>
    <rPh sb="5" eb="6">
      <t>ヨウ</t>
    </rPh>
    <phoneticPr fontId="2"/>
  </si>
  <si>
    <t>この施工状況報告書に記載する内容は､事実に相違ありません。</t>
    <rPh sb="2" eb="4">
      <t>セコウ</t>
    </rPh>
    <rPh sb="4" eb="6">
      <t>ジョウキョウ</t>
    </rPh>
    <rPh sb="6" eb="9">
      <t>ホウコクショ</t>
    </rPh>
    <rPh sb="10" eb="12">
      <t>キサイ</t>
    </rPh>
    <rPh sb="14" eb="16">
      <t>ナイヨウ</t>
    </rPh>
    <rPh sb="18" eb="20">
      <t>ジジツ</t>
    </rPh>
    <rPh sb="21" eb="23">
      <t>ソウイ</t>
    </rPh>
    <phoneticPr fontId="2"/>
  </si>
  <si>
    <t xml:space="preserve"> 評価対象建築物の名称※</t>
    <rPh sb="1" eb="3">
      <t>ヒョウカ</t>
    </rPh>
    <rPh sb="3" eb="5">
      <t>タイショウ</t>
    </rPh>
    <rPh sb="5" eb="8">
      <t>ケンチクブツ</t>
    </rPh>
    <rPh sb="9" eb="11">
      <t>メイショウ</t>
    </rPh>
    <phoneticPr fontId="2"/>
  </si>
  <si>
    <t xml:space="preserve"> 評価対象建築物の所在地※</t>
    <rPh sb="1" eb="3">
      <t>ヒョウカ</t>
    </rPh>
    <rPh sb="3" eb="5">
      <t>タイショウ</t>
    </rPh>
    <rPh sb="5" eb="8">
      <t>ケンチクブツ</t>
    </rPh>
    <rPh sb="9" eb="12">
      <t>ショザイチ</t>
    </rPh>
    <phoneticPr fontId="2"/>
  </si>
  <si>
    <t>１構造の安定に関すること</t>
    <rPh sb="1" eb="3">
      <t>コウゾウ</t>
    </rPh>
    <rPh sb="4" eb="6">
      <t>アンテイ</t>
    </rPh>
    <rPh sb="7" eb="8">
      <t>カン</t>
    </rPh>
    <phoneticPr fontId="2"/>
  </si>
  <si>
    <t>耐力壁(筋違)</t>
    <rPh sb="4" eb="6">
      <t>スジカイ</t>
    </rPh>
    <phoneticPr fontId="2"/>
  </si>
  <si>
    <t>耐力壁(面材)</t>
    <rPh sb="4" eb="6">
      <t>メンザイ</t>
    </rPh>
    <phoneticPr fontId="2"/>
  </si>
  <si>
    <t>根太の断面・間隔・</t>
    <rPh sb="3" eb="5">
      <t>ダンメン</t>
    </rPh>
    <phoneticPr fontId="2"/>
  </si>
  <si>
    <t>３　劣化の軽減に関する　こ　と</t>
    <rPh sb="2" eb="4">
      <t>レッカ</t>
    </rPh>
    <rPh sb="5" eb="7">
      <t>ケイゲン</t>
    </rPh>
    <rPh sb="8" eb="9">
      <t>カン</t>
    </rPh>
    <phoneticPr fontId="2"/>
  </si>
  <si>
    <t>土壌処理の状態</t>
    <rPh sb="0" eb="2">
      <t>ドジョウ</t>
    </rPh>
    <rPh sb="2" eb="4">
      <t>ショリ</t>
    </rPh>
    <rPh sb="5" eb="7">
      <t>ジョウタイ</t>
    </rPh>
    <phoneticPr fontId="2"/>
  </si>
  <si>
    <t>５温熱環境・エネルギー消費量に関すること</t>
    <phoneticPr fontId="2"/>
  </si>
  <si>
    <t>No.5</t>
    <phoneticPr fontId="2"/>
  </si>
  <si>
    <t>No.6</t>
    <phoneticPr fontId="2"/>
  </si>
  <si>
    <t>No.7</t>
    <phoneticPr fontId="2"/>
  </si>
  <si>
    <t>２火災時の安全に関すること</t>
    <phoneticPr fontId="2"/>
  </si>
  <si>
    <t>No.8</t>
    <phoneticPr fontId="2"/>
  </si>
  <si>
    <t>No.9</t>
    <phoneticPr fontId="2"/>
  </si>
  <si>
    <t>６空気環境に関すること</t>
    <phoneticPr fontId="2"/>
  </si>
  <si>
    <t>７光・視環境に関すること</t>
    <phoneticPr fontId="2"/>
  </si>
  <si>
    <t>No.10</t>
    <phoneticPr fontId="2"/>
  </si>
  <si>
    <t>８音環境に関すること</t>
    <phoneticPr fontId="2"/>
  </si>
  <si>
    <t>９高齢者等への配慮に関すること</t>
    <phoneticPr fontId="2"/>
  </si>
  <si>
    <t>等級</t>
    <phoneticPr fontId="2"/>
  </si>
  <si>
    <t>※</t>
  </si>
  <si>
    <t>※</t>
    <phoneticPr fontId="2"/>
  </si>
  <si>
    <t>■</t>
  </si>
  <si>
    <t>基礎の配置</t>
    <rPh sb="3" eb="5">
      <t>ハイチ</t>
    </rPh>
    <phoneticPr fontId="2"/>
  </si>
  <si>
    <t>主筋の径・位置</t>
    <rPh sb="0" eb="2">
      <t>シュキン</t>
    </rPh>
    <rPh sb="3" eb="4">
      <t>ケイ</t>
    </rPh>
    <rPh sb="5" eb="7">
      <t>イチ</t>
    </rPh>
    <phoneticPr fontId="2"/>
  </si>
  <si>
    <t>措置方法・状態</t>
    <rPh sb="0" eb="2">
      <t>ソチ</t>
    </rPh>
    <rPh sb="2" eb="4">
      <t>ホウホウ</t>
    </rPh>
    <rPh sb="5" eb="7">
      <t>ジョウタイ</t>
    </rPh>
    <phoneticPr fontId="2"/>
  </si>
  <si>
    <t>種類・断面構成</t>
    <rPh sb="0" eb="2">
      <t>シュルイ</t>
    </rPh>
    <rPh sb="3" eb="5">
      <t>ダンメン</t>
    </rPh>
    <rPh sb="5" eb="7">
      <t>コウセイ</t>
    </rPh>
    <phoneticPr fontId="2"/>
  </si>
  <si>
    <t>外壁の断熱材の</t>
    <rPh sb="0" eb="2">
      <t>ガイヘキ</t>
    </rPh>
    <rPh sb="3" eb="6">
      <t>ダンネツザイ</t>
    </rPh>
    <phoneticPr fontId="2"/>
  </si>
  <si>
    <t>の種類・断面構成</t>
    <rPh sb="1" eb="3">
      <t>シュルイ</t>
    </rPh>
    <rPh sb="4" eb="6">
      <t>ダンメン</t>
    </rPh>
    <rPh sb="6" eb="8">
      <t>コウセイ</t>
    </rPh>
    <phoneticPr fontId="2"/>
  </si>
  <si>
    <t>床の断熱材の</t>
    <phoneticPr fontId="2"/>
  </si>
  <si>
    <t>種類・断面構成</t>
    <phoneticPr fontId="2"/>
  </si>
  <si>
    <t>窓等の仕様</t>
    <rPh sb="0" eb="1">
      <t>マド</t>
    </rPh>
    <rPh sb="1" eb="2">
      <t>トウ</t>
    </rPh>
    <rPh sb="3" eb="5">
      <t>シヨウ</t>
    </rPh>
    <phoneticPr fontId="2"/>
  </si>
  <si>
    <t>ドアの仕様</t>
    <rPh sb="3" eb="5">
      <t>シヨウ</t>
    </rPh>
    <phoneticPr fontId="2"/>
  </si>
  <si>
    <t>庇・軒等の状態</t>
    <rPh sb="0" eb="1">
      <t>ヒサシ</t>
    </rPh>
    <rPh sb="2" eb="3">
      <t>ノキ</t>
    </rPh>
    <rPh sb="3" eb="4">
      <t>トウ</t>
    </rPh>
    <rPh sb="5" eb="7">
      <t>ジョウタイ</t>
    </rPh>
    <phoneticPr fontId="2"/>
  </si>
  <si>
    <t>窓・ドアの仕様</t>
    <rPh sb="0" eb="1">
      <t>マド</t>
    </rPh>
    <rPh sb="5" eb="7">
      <t>シヨウ</t>
    </rPh>
    <phoneticPr fontId="2"/>
  </si>
  <si>
    <t>暖房設備の</t>
    <rPh sb="0" eb="2">
      <t>ダンボウ</t>
    </rPh>
    <rPh sb="2" eb="4">
      <t>セツビ</t>
    </rPh>
    <phoneticPr fontId="2"/>
  </si>
  <si>
    <t>種類・性能</t>
    <rPh sb="0" eb="2">
      <t>シュルイ</t>
    </rPh>
    <phoneticPr fontId="2"/>
  </si>
  <si>
    <t>該当なし</t>
    <phoneticPr fontId="2"/>
  </si>
  <si>
    <t>その他（対策なし）</t>
    <rPh sb="2" eb="3">
      <t>タ</t>
    </rPh>
    <rPh sb="4" eb="6">
      <t>タイサク</t>
    </rPh>
    <phoneticPr fontId="2"/>
  </si>
  <si>
    <t>その他（対策なし）</t>
    <rPh sb="2" eb="3">
      <t>タ</t>
    </rPh>
    <phoneticPr fontId="2"/>
  </si>
  <si>
    <t>発散等級</t>
    <rPh sb="0" eb="2">
      <t>ハッサン</t>
    </rPh>
    <rPh sb="2" eb="4">
      <t>トウキュウ</t>
    </rPh>
    <phoneticPr fontId="2"/>
  </si>
  <si>
    <t>(特定建材)</t>
    <phoneticPr fontId="2"/>
  </si>
  <si>
    <t>換気のできる窓</t>
    <rPh sb="0" eb="2">
      <t>カンキ</t>
    </rPh>
    <rPh sb="6" eb="7">
      <t>マド</t>
    </rPh>
    <phoneticPr fontId="2"/>
  </si>
  <si>
    <t>便所</t>
    <rPh sb="0" eb="2">
      <t>ベンジョ</t>
    </rPh>
    <phoneticPr fontId="2"/>
  </si>
  <si>
    <t>浴室</t>
    <rPh sb="0" eb="2">
      <t>ヨクシツ</t>
    </rPh>
    <phoneticPr fontId="2"/>
  </si>
  <si>
    <t>台所</t>
    <rPh sb="0" eb="2">
      <t>ダイドコロ</t>
    </rPh>
    <phoneticPr fontId="2"/>
  </si>
  <si>
    <t>西※</t>
    <rPh sb="0" eb="1">
      <t>ニシ</t>
    </rPh>
    <phoneticPr fontId="2"/>
  </si>
  <si>
    <t>北※</t>
    <rPh sb="0" eb="1">
      <t>キタ</t>
    </rPh>
    <phoneticPr fontId="2"/>
  </si>
  <si>
    <t>東※</t>
    <rPh sb="0" eb="1">
      <t>ヒガシ</t>
    </rPh>
    <phoneticPr fontId="2"/>
  </si>
  <si>
    <t>南※</t>
    <rPh sb="0" eb="1">
      <t>ミナミ</t>
    </rPh>
    <phoneticPr fontId="2"/>
  </si>
  <si>
    <t>床の段差</t>
    <rPh sb="0" eb="1">
      <t>ユカ</t>
    </rPh>
    <rPh sb="2" eb="4">
      <t>ダンサ</t>
    </rPh>
    <phoneticPr fontId="2"/>
  </si>
  <si>
    <t>日常生活空間外の</t>
    <rPh sb="0" eb="2">
      <t>ニチジョウ</t>
    </rPh>
    <rPh sb="2" eb="4">
      <t>セイカツ</t>
    </rPh>
    <rPh sb="4" eb="6">
      <t>クウカン</t>
    </rPh>
    <rPh sb="6" eb="7">
      <t>ガイ</t>
    </rPh>
    <phoneticPr fontId="2"/>
  </si>
  <si>
    <t>（等級5のみ）</t>
    <rPh sb="1" eb="3">
      <t>トウキュウ</t>
    </rPh>
    <phoneticPr fontId="2"/>
  </si>
  <si>
    <t>（日常生活空間）</t>
    <phoneticPr fontId="2"/>
  </si>
  <si>
    <t>施工状況報告書【戸建住宅用】</t>
    <rPh sb="0" eb="2">
      <t>セコウ</t>
    </rPh>
    <rPh sb="2" eb="4">
      <t>ジョウキョウ</t>
    </rPh>
    <rPh sb="4" eb="7">
      <t>ホウコクショ</t>
    </rPh>
    <phoneticPr fontId="9"/>
  </si>
  <si>
    <t>性能表示事項</t>
    <rPh sb="0" eb="2">
      <t>セイノウ</t>
    </rPh>
    <rPh sb="2" eb="4">
      <t>ヒョウジ</t>
    </rPh>
    <rPh sb="4" eb="6">
      <t>ジコウ</t>
    </rPh>
    <phoneticPr fontId="9"/>
  </si>
  <si>
    <t>測定記録欄</t>
    <rPh sb="0" eb="4">
      <t>ソクテイキロク</t>
    </rPh>
    <rPh sb="4" eb="5">
      <t>ラン</t>
    </rPh>
    <phoneticPr fontId="9"/>
  </si>
  <si>
    <t>項　　目</t>
    <rPh sb="0" eb="1">
      <t>コウ</t>
    </rPh>
    <rPh sb="3" eb="4">
      <t>メ</t>
    </rPh>
    <phoneticPr fontId="9"/>
  </si>
  <si>
    <t>結　　果</t>
    <rPh sb="0" eb="1">
      <t>ムスブ</t>
    </rPh>
    <rPh sb="3" eb="4">
      <t>ハタシ</t>
    </rPh>
    <phoneticPr fontId="9"/>
  </si>
  <si>
    <t>6空気環境に関すること</t>
    <rPh sb="1" eb="5">
      <t>クウキカンキョウ</t>
    </rPh>
    <rPh sb="6" eb="7">
      <t>カン</t>
    </rPh>
    <phoneticPr fontId="9"/>
  </si>
  <si>
    <t>6-3　　　　　室内空気中の化学物質の濃度等</t>
    <rPh sb="8" eb="10">
      <t>シツナイ</t>
    </rPh>
    <rPh sb="10" eb="13">
      <t>クウキチュウ</t>
    </rPh>
    <rPh sb="21" eb="22">
      <t>トウ</t>
    </rPh>
    <phoneticPr fontId="9"/>
  </si>
  <si>
    <t>検査者の氏名</t>
    <rPh sb="0" eb="3">
      <t>ケンサシャ</t>
    </rPh>
    <rPh sb="4" eb="6">
      <t>シメイ</t>
    </rPh>
    <phoneticPr fontId="9"/>
  </si>
  <si>
    <t>特定測定物質の名称</t>
    <rPh sb="0" eb="4">
      <t>トクテイソクテイ</t>
    </rPh>
    <rPh sb="4" eb="6">
      <t>ブッシツ</t>
    </rPh>
    <rPh sb="7" eb="9">
      <t>メイショウ</t>
    </rPh>
    <phoneticPr fontId="9"/>
  </si>
  <si>
    <t>特定測定物質の濃度</t>
    <rPh sb="0" eb="4">
      <t>トクテイソクテイ</t>
    </rPh>
    <rPh sb="4" eb="6">
      <t>ブッシツ</t>
    </rPh>
    <rPh sb="7" eb="9">
      <t>ノウド</t>
    </rPh>
    <phoneticPr fontId="9"/>
  </si>
  <si>
    <t>測定器具の名称</t>
    <rPh sb="0" eb="4">
      <t>ソクテイキグ</t>
    </rPh>
    <rPh sb="5" eb="7">
      <t>メイショウ</t>
    </rPh>
    <phoneticPr fontId="9"/>
  </si>
  <si>
    <t>採取器具の名称</t>
    <rPh sb="0" eb="4">
      <t>サイシュキグ</t>
    </rPh>
    <rPh sb="5" eb="7">
      <t>メイショウ</t>
    </rPh>
    <phoneticPr fontId="9"/>
  </si>
  <si>
    <t>[ホルムアルデヒド]</t>
    <phoneticPr fontId="9"/>
  </si>
  <si>
    <t>分析器具の名称</t>
    <rPh sb="0" eb="4">
      <t>ブンセキキグ</t>
    </rPh>
    <rPh sb="5" eb="7">
      <t>メイショウ</t>
    </rPh>
    <phoneticPr fontId="9"/>
  </si>
  <si>
    <t>採取を行った年月日及び時刻等</t>
    <rPh sb="0" eb="2">
      <t>サイシュ</t>
    </rPh>
    <rPh sb="3" eb="4">
      <t>オコナ</t>
    </rPh>
    <phoneticPr fontId="9"/>
  </si>
  <si>
    <t>採取を行った年月日</t>
    <rPh sb="0" eb="2">
      <t>サイシュ</t>
    </rPh>
    <rPh sb="3" eb="4">
      <t>オコナ</t>
    </rPh>
    <rPh sb="6" eb="9">
      <t>ネンガッピ</t>
    </rPh>
    <phoneticPr fontId="9"/>
  </si>
  <si>
    <t>　　年　　月　　日</t>
    <rPh sb="2" eb="3">
      <t>ネン</t>
    </rPh>
    <rPh sb="5" eb="6">
      <t>ツキ</t>
    </rPh>
    <rPh sb="8" eb="9">
      <t>ヒ</t>
    </rPh>
    <phoneticPr fontId="9"/>
  </si>
  <si>
    <t>採取を行った時刻</t>
    <rPh sb="0" eb="2">
      <t>サイシュ</t>
    </rPh>
    <rPh sb="3" eb="4">
      <t>オコナ</t>
    </rPh>
    <rPh sb="6" eb="8">
      <t>ジコク</t>
    </rPh>
    <phoneticPr fontId="9"/>
  </si>
  <si>
    <t>　　　　時　　分　～　　　　時　　分　</t>
    <rPh sb="4" eb="5">
      <t>トキ</t>
    </rPh>
    <rPh sb="7" eb="8">
      <t>ブン</t>
    </rPh>
    <rPh sb="14" eb="15">
      <t>トキ</t>
    </rPh>
    <rPh sb="17" eb="18">
      <t>ブン</t>
    </rPh>
    <phoneticPr fontId="9"/>
  </si>
  <si>
    <t>内装仕上げ工事の完了日</t>
    <rPh sb="0" eb="4">
      <t>ナイソウシア</t>
    </rPh>
    <rPh sb="5" eb="7">
      <t>コウジ</t>
    </rPh>
    <rPh sb="8" eb="11">
      <t>カンリョウビ</t>
    </rPh>
    <phoneticPr fontId="9"/>
  </si>
  <si>
    <t>採取条件</t>
    <rPh sb="0" eb="2">
      <t>サイシュ</t>
    </rPh>
    <rPh sb="2" eb="4">
      <t>ジョウケン</t>
    </rPh>
    <phoneticPr fontId="9"/>
  </si>
  <si>
    <t>居室の名称</t>
    <rPh sb="0" eb="2">
      <t>キョシツ</t>
    </rPh>
    <rPh sb="3" eb="5">
      <t>メイショウ</t>
    </rPh>
    <phoneticPr fontId="9"/>
  </si>
  <si>
    <t>採取中の(平均)室温</t>
    <rPh sb="0" eb="3">
      <t>サイシュチュウ</t>
    </rPh>
    <rPh sb="5" eb="7">
      <t>ヘイキン</t>
    </rPh>
    <rPh sb="8" eb="10">
      <t>シツオン</t>
    </rPh>
    <phoneticPr fontId="9"/>
  </si>
  <si>
    <t>　　　　　　　　　　　　　　　℃</t>
    <phoneticPr fontId="9"/>
  </si>
  <si>
    <t>採取中の(平均)相対湿度</t>
    <rPh sb="0" eb="3">
      <t>サイシュチュウ</t>
    </rPh>
    <rPh sb="5" eb="7">
      <t>ヘイキン</t>
    </rPh>
    <rPh sb="8" eb="12">
      <t>ソウタイシツド</t>
    </rPh>
    <phoneticPr fontId="9"/>
  </si>
  <si>
    <t>　　　　　　　　　　　　　　　％</t>
    <phoneticPr fontId="9"/>
  </si>
  <si>
    <t>天候</t>
    <rPh sb="0" eb="2">
      <t>テンコウ</t>
    </rPh>
    <phoneticPr fontId="9"/>
  </si>
  <si>
    <t>日照の状況</t>
    <rPh sb="0" eb="2">
      <t>ニッショウ</t>
    </rPh>
    <rPh sb="3" eb="5">
      <t>ジョウキョウ</t>
    </rPh>
    <phoneticPr fontId="9"/>
  </si>
  <si>
    <t>換気及び冷暖房の実施状況</t>
    <rPh sb="0" eb="2">
      <t>カンキ</t>
    </rPh>
    <rPh sb="2" eb="3">
      <t>オヨ</t>
    </rPh>
    <phoneticPr fontId="9"/>
  </si>
  <si>
    <t>換気</t>
    <rPh sb="0" eb="2">
      <t>カンキ</t>
    </rPh>
    <phoneticPr fontId="9"/>
  </si>
  <si>
    <t>冷暖房</t>
    <rPh sb="0" eb="3">
      <t>レイダンボウ</t>
    </rPh>
    <phoneticPr fontId="9"/>
  </si>
  <si>
    <t>その他</t>
    <rPh sb="2" eb="3">
      <t>タ</t>
    </rPh>
    <phoneticPr fontId="9"/>
  </si>
  <si>
    <t>分析した者の氏名又は名称</t>
    <rPh sb="0" eb="2">
      <t>ブンセキ</t>
    </rPh>
    <rPh sb="4" eb="5">
      <t>シャ</t>
    </rPh>
    <rPh sb="6" eb="8">
      <t>シメイ</t>
    </rPh>
    <rPh sb="8" eb="9">
      <t>マタ</t>
    </rPh>
    <rPh sb="10" eb="12">
      <t>メイショウ</t>
    </rPh>
    <phoneticPr fontId="9"/>
  </si>
  <si>
    <t>[　　　　　　　　]</t>
    <phoneticPr fontId="9"/>
  </si>
  <si>
    <t>[　　　　　　　　]</t>
    <phoneticPr fontId="9"/>
  </si>
  <si>
    <t>　　　　　　　　　　　　　　　℃</t>
    <phoneticPr fontId="9"/>
  </si>
  <si>
    <t>　　　　　　　　　　　　　　　％</t>
    <phoneticPr fontId="9"/>
  </si>
  <si>
    <t>（注）以下、測定すべき化学物質の種類に応じて記入欄を追加する。</t>
    <rPh sb="1" eb="2">
      <t>チュウ</t>
    </rPh>
    <rPh sb="3" eb="5">
      <t>イカ</t>
    </rPh>
    <rPh sb="6" eb="8">
      <t>ソクテイ</t>
    </rPh>
    <rPh sb="11" eb="13">
      <t>カガク</t>
    </rPh>
    <rPh sb="13" eb="15">
      <t>ブッシツ</t>
    </rPh>
    <rPh sb="16" eb="18">
      <t>シュルイ</t>
    </rPh>
    <rPh sb="19" eb="20">
      <t>オウ</t>
    </rPh>
    <rPh sb="22" eb="24">
      <t>キニュウ</t>
    </rPh>
    <rPh sb="24" eb="25">
      <t>ラン</t>
    </rPh>
    <rPh sb="26" eb="28">
      <t>ツイカ</t>
    </rPh>
    <phoneticPr fontId="9"/>
  </si>
  <si>
    <t>【その他有効な防蟻措置の場合】</t>
    <rPh sb="12" eb="14">
      <t>バアイ</t>
    </rPh>
    <phoneticPr fontId="2"/>
  </si>
  <si>
    <t>外壁下端の水切り</t>
    <rPh sb="5" eb="7">
      <t>ミズキ</t>
    </rPh>
    <phoneticPr fontId="2"/>
  </si>
  <si>
    <t>【ホウ酸系以外の薬剤の場合】</t>
    <rPh sb="5" eb="7">
      <t>イガイ</t>
    </rPh>
    <rPh sb="8" eb="10">
      <t>ヤクザイ</t>
    </rPh>
    <phoneticPr fontId="2"/>
  </si>
  <si>
    <t>土間床等の断熱材</t>
    <rPh sb="0" eb="2">
      <t>ドマ</t>
    </rPh>
    <rPh sb="2" eb="3">
      <t>ユカ</t>
    </rPh>
    <rPh sb="3" eb="4">
      <t>トウ</t>
    </rPh>
    <rPh sb="5" eb="7">
      <t>ダンネツ</t>
    </rPh>
    <rPh sb="7" eb="8">
      <t>ザイ</t>
    </rPh>
    <phoneticPr fontId="2"/>
  </si>
  <si>
    <t>屋根又は天井の</t>
    <rPh sb="0" eb="2">
      <t>ヤネ</t>
    </rPh>
    <rPh sb="2" eb="3">
      <t>マタ</t>
    </rPh>
    <rPh sb="4" eb="6">
      <t>テンジョウ</t>
    </rPh>
    <phoneticPr fontId="2"/>
  </si>
  <si>
    <t>断熱材の種類・</t>
    <rPh sb="4" eb="6">
      <t>シュルイ</t>
    </rPh>
    <phoneticPr fontId="2"/>
  </si>
  <si>
    <t>断面構成</t>
    <phoneticPr fontId="2"/>
  </si>
  <si>
    <t>適用除外窓の面積</t>
    <rPh sb="0" eb="2">
      <t>テキヨウ</t>
    </rPh>
    <rPh sb="2" eb="4">
      <t>ジョガイ</t>
    </rPh>
    <rPh sb="4" eb="5">
      <t>マド</t>
    </rPh>
    <phoneticPr fontId="2"/>
  </si>
  <si>
    <t>適用除外窓の面積</t>
    <rPh sb="0" eb="2">
      <t>テキヨウ</t>
    </rPh>
    <rPh sb="2" eb="4">
      <t>ジョガイ</t>
    </rPh>
    <rPh sb="4" eb="5">
      <t>マド</t>
    </rPh>
    <rPh sb="6" eb="8">
      <t>メンセキ</t>
    </rPh>
    <phoneticPr fontId="2"/>
  </si>
  <si>
    <t>暖房設備の種類・</t>
    <rPh sb="0" eb="2">
      <t>ダンボウ</t>
    </rPh>
    <rPh sb="2" eb="4">
      <t>セツビ</t>
    </rPh>
    <rPh sb="5" eb="7">
      <t>シュルイ</t>
    </rPh>
    <phoneticPr fontId="2"/>
  </si>
  <si>
    <t>性能</t>
    <phoneticPr fontId="2"/>
  </si>
  <si>
    <t>設置位置</t>
    <phoneticPr fontId="2"/>
  </si>
  <si>
    <t>温水配管の</t>
    <rPh sb="0" eb="2">
      <t>オンスイ</t>
    </rPh>
    <rPh sb="2" eb="4">
      <t>ハイカン</t>
    </rPh>
    <phoneticPr fontId="2"/>
  </si>
  <si>
    <t>断熱措置</t>
    <phoneticPr fontId="2"/>
  </si>
  <si>
    <t>冷房設備の種類・</t>
    <rPh sb="0" eb="2">
      <t>レイボウ</t>
    </rPh>
    <rPh sb="2" eb="4">
      <t>セツビ</t>
    </rPh>
    <rPh sb="5" eb="7">
      <t>シュルイ</t>
    </rPh>
    <phoneticPr fontId="2"/>
  </si>
  <si>
    <t>性能</t>
    <phoneticPr fontId="2"/>
  </si>
  <si>
    <t>冷房設備の</t>
    <rPh sb="0" eb="2">
      <t>レイボウ</t>
    </rPh>
    <rPh sb="2" eb="4">
      <t>セツビ</t>
    </rPh>
    <phoneticPr fontId="2"/>
  </si>
  <si>
    <t>換気設備の種類・</t>
    <rPh sb="0" eb="2">
      <t>カンキ</t>
    </rPh>
    <rPh sb="2" eb="4">
      <t>セツビ</t>
    </rPh>
    <rPh sb="5" eb="7">
      <t>シュルイ</t>
    </rPh>
    <phoneticPr fontId="2"/>
  </si>
  <si>
    <t>換気設備の</t>
    <rPh sb="0" eb="2">
      <t>カンキ</t>
    </rPh>
    <rPh sb="2" eb="4">
      <t>セツビ</t>
    </rPh>
    <phoneticPr fontId="2"/>
  </si>
  <si>
    <t>【ソーラーシステムの場合】</t>
    <phoneticPr fontId="2"/>
  </si>
  <si>
    <t>【温水式暖房の場合】</t>
    <phoneticPr fontId="2"/>
  </si>
  <si>
    <t>直通階段に</t>
    <rPh sb="0" eb="2">
      <t>チョクツウ</t>
    </rPh>
    <rPh sb="2" eb="4">
      <t>カイダン</t>
    </rPh>
    <phoneticPr fontId="2"/>
  </si>
  <si>
    <t>直接通ずる</t>
    <phoneticPr fontId="2"/>
  </si>
  <si>
    <t>バルコニーの有無</t>
    <phoneticPr fontId="2"/>
  </si>
  <si>
    <t>居室の</t>
    <rPh sb="0" eb="2">
      <t>キョシツ</t>
    </rPh>
    <phoneticPr fontId="2"/>
  </si>
  <si>
    <t>内装仕上材</t>
    <phoneticPr fontId="2"/>
  </si>
  <si>
    <t>天井裏等の</t>
    <rPh sb="0" eb="3">
      <t>テンジョウウラ</t>
    </rPh>
    <rPh sb="3" eb="4">
      <t>トウ</t>
    </rPh>
    <phoneticPr fontId="2"/>
  </si>
  <si>
    <t>下地材</t>
    <phoneticPr fontId="2"/>
  </si>
  <si>
    <t>気密層又は</t>
    <rPh sb="0" eb="2">
      <t>キミツ</t>
    </rPh>
    <rPh sb="2" eb="3">
      <t>ソウ</t>
    </rPh>
    <rPh sb="3" eb="4">
      <t>マタ</t>
    </rPh>
    <phoneticPr fontId="2"/>
  </si>
  <si>
    <t>通気止めによる措置</t>
    <phoneticPr fontId="2"/>
  </si>
  <si>
    <t>寝室･便所･浴室</t>
    <rPh sb="0" eb="2">
      <t>シンシツ</t>
    </rPh>
    <rPh sb="3" eb="5">
      <t>ベンジョ</t>
    </rPh>
    <phoneticPr fontId="2"/>
  </si>
  <si>
    <t>の広さ</t>
    <phoneticPr fontId="2"/>
  </si>
  <si>
    <t>2階以上の窓の</t>
    <rPh sb="1" eb="4">
      <t>カイイジョウ</t>
    </rPh>
    <rPh sb="5" eb="6">
      <t>マド</t>
    </rPh>
    <phoneticPr fontId="2"/>
  </si>
  <si>
    <t>手すり</t>
    <phoneticPr fontId="2"/>
  </si>
  <si>
    <t>けあげ・踏面・</t>
    <rPh sb="4" eb="5">
      <t>フ</t>
    </rPh>
    <rPh sb="5" eb="6">
      <t>ツラ</t>
    </rPh>
    <phoneticPr fontId="2"/>
  </si>
  <si>
    <t>蹴込み寸法</t>
    <phoneticPr fontId="2"/>
  </si>
  <si>
    <t>感知部分の種別・</t>
    <rPh sb="0" eb="2">
      <t>カンチ</t>
    </rPh>
    <rPh sb="2" eb="4">
      <t>ブブン</t>
    </rPh>
    <rPh sb="5" eb="7">
      <t>シュベツ</t>
    </rPh>
    <phoneticPr fontId="2"/>
  </si>
  <si>
    <t>太陽電池の種類・</t>
    <rPh sb="0" eb="2">
      <t>タイヨウ</t>
    </rPh>
    <rPh sb="2" eb="4">
      <t>デンチ</t>
    </rPh>
    <rPh sb="5" eb="7">
      <t>シュルイ</t>
    </rPh>
    <phoneticPr fontId="2"/>
  </si>
  <si>
    <t>熱源機の種類・</t>
    <rPh sb="0" eb="3">
      <t>ネツゲンキ</t>
    </rPh>
    <rPh sb="4" eb="6">
      <t>シュルイ</t>
    </rPh>
    <phoneticPr fontId="2"/>
  </si>
  <si>
    <t>開口部の位置・</t>
    <rPh sb="0" eb="3">
      <t>カイコウブ</t>
    </rPh>
    <rPh sb="4" eb="6">
      <t>イチ</t>
    </rPh>
    <phoneticPr fontId="2"/>
  </si>
  <si>
    <t>種類等</t>
    <phoneticPr fontId="2"/>
  </si>
  <si>
    <t>断熱材の保管・</t>
    <rPh sb="0" eb="3">
      <t>ダンネツザイ</t>
    </rPh>
    <rPh sb="4" eb="6">
      <t>ホカン</t>
    </rPh>
    <phoneticPr fontId="2"/>
  </si>
  <si>
    <t>養生</t>
    <phoneticPr fontId="2"/>
  </si>
  <si>
    <t>一次</t>
    <rPh sb="0" eb="2">
      <t>イチジ</t>
    </rPh>
    <phoneticPr fontId="2"/>
  </si>
  <si>
    <t>エネルギー</t>
    <phoneticPr fontId="2"/>
  </si>
  <si>
    <t>設置状態</t>
    <phoneticPr fontId="2"/>
  </si>
  <si>
    <t>・施工状態</t>
    <phoneticPr fontId="2"/>
  </si>
  <si>
    <t>・施工状態</t>
    <phoneticPr fontId="2"/>
  </si>
  <si>
    <t xml:space="preserve">   ・その他…対策が講じられていない開口部　　　 ・該当なし…該当する開口部がない</t>
    <phoneticPr fontId="2"/>
  </si>
  <si>
    <t>サッシの性能 ・</t>
    <phoneticPr fontId="2"/>
  </si>
  <si>
    <t>施工状態（ｸﾚｾﾝﾄ含む）</t>
    <phoneticPr fontId="2"/>
  </si>
  <si>
    <t>施工状態（ｸﾚｾﾝﾄ含む）</t>
    <phoneticPr fontId="2"/>
  </si>
  <si>
    <t>照明設備の</t>
    <rPh sb="0" eb="2">
      <t>ショウメイ</t>
    </rPh>
    <rPh sb="2" eb="4">
      <t>セツビ</t>
    </rPh>
    <phoneticPr fontId="2"/>
  </si>
  <si>
    <t>※の欄を施工管理者が記入のこと</t>
    <phoneticPr fontId="2"/>
  </si>
  <si>
    <t>※等級</t>
    <phoneticPr fontId="2"/>
  </si>
  <si>
    <t>断熱材種類・断面構成</t>
    <rPh sb="3" eb="5">
      <t>シュルイ</t>
    </rPh>
    <phoneticPr fontId="2"/>
  </si>
  <si>
    <t>付属部材の設置状態</t>
    <rPh sb="0" eb="2">
      <t>フゾク</t>
    </rPh>
    <rPh sb="2" eb="3">
      <t>ブ</t>
    </rPh>
    <rPh sb="3" eb="4">
      <t>ザイ</t>
    </rPh>
    <phoneticPr fontId="2"/>
  </si>
  <si>
    <t>・取付け位置</t>
    <phoneticPr fontId="2"/>
  </si>
  <si>
    <t>感知部分の設置場所</t>
    <rPh sb="0" eb="2">
      <t>カンチ</t>
    </rPh>
    <rPh sb="2" eb="4">
      <t>ブブン</t>
    </rPh>
    <phoneticPr fontId="2"/>
  </si>
  <si>
    <t>耐火性能</t>
    <phoneticPr fontId="2"/>
  </si>
  <si>
    <t>外壁・軒裏の</t>
    <rPh sb="0" eb="2">
      <t>ガイヘキ</t>
    </rPh>
    <rPh sb="3" eb="4">
      <t>ノキ</t>
    </rPh>
    <rPh sb="4" eb="5">
      <t>ウラ</t>
    </rPh>
    <phoneticPr fontId="2"/>
  </si>
  <si>
    <t>構造</t>
  </si>
  <si>
    <t>機械換気設備の仕様</t>
    <rPh sb="0" eb="2">
      <t>キカイ</t>
    </rPh>
    <rPh sb="2" eb="4">
      <t>カンキ</t>
    </rPh>
    <rPh sb="4" eb="6">
      <t>セツビ</t>
    </rPh>
    <phoneticPr fontId="2"/>
  </si>
  <si>
    <t>機械換気設備の位置</t>
    <rPh sb="0" eb="2">
      <t>キカイ</t>
    </rPh>
    <rPh sb="2" eb="4">
      <t>カンキ</t>
    </rPh>
    <rPh sb="4" eb="6">
      <t>セツビ</t>
    </rPh>
    <phoneticPr fontId="2"/>
  </si>
  <si>
    <t>日常生活空間の配置</t>
    <rPh sb="0" eb="2">
      <t>ニチジョウ</t>
    </rPh>
    <rPh sb="2" eb="4">
      <t>セイカツ</t>
    </rPh>
    <rPh sb="4" eb="6">
      <t>クウカン</t>
    </rPh>
    <phoneticPr fontId="2"/>
  </si>
  <si>
    <t>玄関上りかまちの段差</t>
    <rPh sb="0" eb="2">
      <t>ゲンカン</t>
    </rPh>
    <rPh sb="2" eb="3">
      <t>アガ</t>
    </rPh>
    <phoneticPr fontId="2"/>
  </si>
  <si>
    <t>その他の部分の段差</t>
    <rPh sb="2" eb="3">
      <t>タ</t>
    </rPh>
    <rPh sb="4" eb="6">
      <t>ブブン</t>
    </rPh>
    <phoneticPr fontId="2"/>
  </si>
  <si>
    <t>（日常生活空間）</t>
    <phoneticPr fontId="2"/>
  </si>
  <si>
    <t>通路・出入口の</t>
    <rPh sb="0" eb="2">
      <t>ツウロ</t>
    </rPh>
    <phoneticPr fontId="2"/>
  </si>
  <si>
    <t>幅員</t>
    <phoneticPr fontId="2"/>
  </si>
  <si>
    <t>⒑防犯に関すること</t>
    <phoneticPr fontId="2"/>
  </si>
  <si>
    <t>居室及び非居室</t>
  </si>
  <si>
    <t>の面積</t>
  </si>
  <si>
    <t xml:space="preserve"> </t>
    <phoneticPr fontId="2"/>
  </si>
  <si>
    <t>電話</t>
    <phoneticPr fontId="2"/>
  </si>
  <si>
    <t>１．※の付されている欄は、建設住宅性能評価の申請の際に申請者が記入してください。</t>
    <phoneticPr fontId="9"/>
  </si>
  <si>
    <t>２．「評価対象建築物の名称」欄には、建設住宅性能評価の対象となる一戸建ての住宅が特定できる名称を記載してくだ</t>
    <phoneticPr fontId="9"/>
  </si>
  <si>
    <t>さい。未定の場合は、その旨を記入してください。</t>
    <phoneticPr fontId="9"/>
  </si>
  <si>
    <t>３．「評価対象建築物の所在地」欄には、建設住宅性能評価の対象となる一戸建ての住宅が特定できる住居表示を記載し</t>
    <phoneticPr fontId="9"/>
  </si>
  <si>
    <t>てください。未定の場合は、その旨を記入してください。</t>
    <phoneticPr fontId="9"/>
  </si>
  <si>
    <t>４．「工事施工者」欄には、建設住宅性能評価の対象となる一戸建ての住宅の工事を行う工事施工者の氏名又は名称、住</t>
    <phoneticPr fontId="9"/>
  </si>
  <si>
    <t>所及び電話番号を記入してください。</t>
    <phoneticPr fontId="9"/>
  </si>
  <si>
    <t>ください。</t>
    <phoneticPr fontId="9"/>
  </si>
  <si>
    <t>※【　1</t>
    <phoneticPr fontId="2"/>
  </si>
  <si>
    <t>※【　2</t>
    <phoneticPr fontId="2"/>
  </si>
  <si>
    <t>5-2のつづき</t>
    <phoneticPr fontId="2"/>
  </si>
  <si>
    <t>施 工 状 況 報 告 書　【戸建住宅用】　　（木造　枠組壁工法）</t>
    <rPh sb="19" eb="20">
      <t>ヨウ</t>
    </rPh>
    <rPh sb="24" eb="26">
      <t>モクゾウ</t>
    </rPh>
    <rPh sb="27" eb="29">
      <t>ワクグミ</t>
    </rPh>
    <rPh sb="29" eb="30">
      <t>カベ</t>
    </rPh>
    <rPh sb="30" eb="32">
      <t>コウホウ</t>
    </rPh>
    <phoneticPr fontId="2"/>
  </si>
  <si>
    <t>No.１</t>
    <phoneticPr fontId="2"/>
  </si>
  <si>
    <t>※の欄を施工管理者が記入のこと</t>
    <phoneticPr fontId="2"/>
  </si>
  <si>
    <t>Ａ</t>
    <phoneticPr fontId="2"/>
  </si>
  <si>
    <t>Ｂ</t>
    <phoneticPr fontId="2"/>
  </si>
  <si>
    <t>Ｃ</t>
    <phoneticPr fontId="2"/>
  </si>
  <si>
    <t>1-1</t>
    <phoneticPr fontId="2"/>
  </si>
  <si>
    <t>有</t>
    <phoneticPr fontId="2"/>
  </si>
  <si>
    <t>□</t>
    <phoneticPr fontId="2"/>
  </si>
  <si>
    <t>部材の品質</t>
    <phoneticPr fontId="2"/>
  </si>
  <si>
    <t>□</t>
    <phoneticPr fontId="2"/>
  </si>
  <si>
    <t>土台・枠組</t>
    <rPh sb="3" eb="5">
      <t>ワクグ</t>
    </rPh>
    <phoneticPr fontId="2"/>
  </si>
  <si>
    <t>有</t>
    <phoneticPr fontId="2"/>
  </si>
  <si>
    <t>土台の品質</t>
    <phoneticPr fontId="2"/>
  </si>
  <si>
    <t>※等級</t>
    <phoneticPr fontId="2"/>
  </si>
  <si>
    <t>土台の継手・金物位置</t>
    <phoneticPr fontId="2"/>
  </si>
  <si>
    <t>カタログ</t>
    <phoneticPr fontId="2"/>
  </si>
  <si>
    <t>枠組材の寸法・形式</t>
    <phoneticPr fontId="2"/>
  </si>
  <si>
    <t>1-2</t>
    <phoneticPr fontId="2"/>
  </si>
  <si>
    <t>枠組材の品質・間隔</t>
    <rPh sb="4" eb="6">
      <t>ヒンシツ</t>
    </rPh>
    <phoneticPr fontId="2"/>
  </si>
  <si>
    <t>ｱﾝｶｰﾎﾞﾙﾄの品質と</t>
    <phoneticPr fontId="2"/>
  </si>
  <si>
    <t>埋め込み長さ</t>
    <phoneticPr fontId="2"/>
  </si>
  <si>
    <t>ｱﾝｶｰﾎﾞﾙﾄの位置</t>
    <phoneticPr fontId="2"/>
  </si>
  <si>
    <t>1-3</t>
    <phoneticPr fontId="2"/>
  </si>
  <si>
    <t>面材耐力壁</t>
    <phoneticPr fontId="2"/>
  </si>
  <si>
    <t>の位置・長さ</t>
    <phoneticPr fontId="2"/>
  </si>
  <si>
    <t>面材の種類・厚さ</t>
    <phoneticPr fontId="2"/>
  </si>
  <si>
    <t>□</t>
    <phoneticPr fontId="2"/>
  </si>
  <si>
    <t>1-4</t>
    <phoneticPr fontId="2"/>
  </si>
  <si>
    <t>耐風等級</t>
    <phoneticPr fontId="2"/>
  </si>
  <si>
    <t>□</t>
    <phoneticPr fontId="2"/>
  </si>
  <si>
    <t>釘の種類と面材の</t>
    <phoneticPr fontId="2"/>
  </si>
  <si>
    <t>留め付け状態</t>
    <phoneticPr fontId="2"/>
  </si>
  <si>
    <t>有</t>
    <phoneticPr fontId="2"/>
  </si>
  <si>
    <t>【筋違併用の場合】</t>
    <rPh sb="1" eb="3">
      <t>スジカイ</t>
    </rPh>
    <rPh sb="3" eb="5">
      <t>ヘイヨウ</t>
    </rPh>
    <rPh sb="6" eb="8">
      <t>バアイ</t>
    </rPh>
    <phoneticPr fontId="2"/>
  </si>
  <si>
    <t>筋かい耐力壁の</t>
    <phoneticPr fontId="2"/>
  </si>
  <si>
    <t>位置・長さ</t>
    <phoneticPr fontId="2"/>
  </si>
  <si>
    <t>1-5</t>
    <phoneticPr fontId="2"/>
  </si>
  <si>
    <t>　</t>
    <phoneticPr fontId="2"/>
  </si>
  <si>
    <t>耐積雪等級</t>
    <phoneticPr fontId="2"/>
  </si>
  <si>
    <t>種類・断面</t>
    <phoneticPr fontId="2"/>
  </si>
  <si>
    <t>準耐力壁等</t>
    <phoneticPr fontId="2"/>
  </si>
  <si>
    <t>準耐力壁</t>
    <phoneticPr fontId="2"/>
  </si>
  <si>
    <t>たれ壁・腰壁</t>
    <phoneticPr fontId="2"/>
  </si>
  <si>
    <t>たれ壁・腰壁の</t>
    <phoneticPr fontId="2"/>
  </si>
  <si>
    <t>面材の種類・厚さ</t>
    <phoneticPr fontId="2"/>
  </si>
  <si>
    <t>面材の高さ</t>
    <phoneticPr fontId="2"/>
  </si>
  <si>
    <t>釘の種類と</t>
    <phoneticPr fontId="2"/>
  </si>
  <si>
    <t>床組等</t>
    <phoneticPr fontId="2"/>
  </si>
  <si>
    <t>屋根面</t>
    <phoneticPr fontId="2"/>
  </si>
  <si>
    <t>屋根勾配</t>
    <phoneticPr fontId="2"/>
  </si>
  <si>
    <t>垂木・天井根太の</t>
    <rPh sb="3" eb="5">
      <t>テンジョウ</t>
    </rPh>
    <rPh sb="5" eb="7">
      <t>ネダ</t>
    </rPh>
    <phoneticPr fontId="2"/>
  </si>
  <si>
    <t>断面・間隔取付け工法</t>
    <phoneticPr fontId="2"/>
  </si>
  <si>
    <t>No.2</t>
    <phoneticPr fontId="2"/>
  </si>
  <si>
    <t>※の欄を施工管理者が記入のこと</t>
    <phoneticPr fontId="2"/>
  </si>
  <si>
    <t>Ａ</t>
    <phoneticPr fontId="2"/>
  </si>
  <si>
    <t>Ｂ</t>
    <phoneticPr fontId="2"/>
  </si>
  <si>
    <t>Ｃ</t>
    <phoneticPr fontId="2"/>
  </si>
  <si>
    <t>1-1</t>
    <phoneticPr fontId="2"/>
  </si>
  <si>
    <t>接合部</t>
    <phoneticPr fontId="2"/>
  </si>
  <si>
    <t>接合金物の品質</t>
    <phoneticPr fontId="2"/>
  </si>
  <si>
    <t>2階外周出隅部の</t>
    <rPh sb="1" eb="2">
      <t>カイ</t>
    </rPh>
    <rPh sb="2" eb="4">
      <t>ガイシュウ</t>
    </rPh>
    <rPh sb="4" eb="5">
      <t>デ</t>
    </rPh>
    <rPh sb="5" eb="6">
      <t>ズミ</t>
    </rPh>
    <rPh sb="6" eb="7">
      <t>ブ</t>
    </rPh>
    <phoneticPr fontId="2"/>
  </si>
  <si>
    <t>※等級</t>
    <phoneticPr fontId="2"/>
  </si>
  <si>
    <t>留付状態</t>
    <rPh sb="0" eb="1">
      <t>トメ</t>
    </rPh>
    <rPh sb="1" eb="2">
      <t>ツケ</t>
    </rPh>
    <rPh sb="2" eb="4">
      <t>ジョウタイ</t>
    </rPh>
    <phoneticPr fontId="2"/>
  </si>
  <si>
    <t>カタログ</t>
    <phoneticPr fontId="2"/>
  </si>
  <si>
    <t>2階外周出隅一般部の</t>
    <rPh sb="6" eb="8">
      <t>イッパン</t>
    </rPh>
    <rPh sb="8" eb="9">
      <t>ブ</t>
    </rPh>
    <phoneticPr fontId="2"/>
  </si>
  <si>
    <t>留付状態</t>
    <phoneticPr fontId="2"/>
  </si>
  <si>
    <t>1-2</t>
    <phoneticPr fontId="2"/>
  </si>
  <si>
    <t>1階外周出隅部の</t>
    <rPh sb="1" eb="2">
      <t>カイ</t>
    </rPh>
    <rPh sb="2" eb="4">
      <t>ガイシュウ</t>
    </rPh>
    <rPh sb="4" eb="5">
      <t>デ</t>
    </rPh>
    <rPh sb="5" eb="6">
      <t>ズミ</t>
    </rPh>
    <rPh sb="6" eb="7">
      <t>ブ</t>
    </rPh>
    <phoneticPr fontId="2"/>
  </si>
  <si>
    <t>1階外周出隅一般部の</t>
    <rPh sb="6" eb="8">
      <t>イッパン</t>
    </rPh>
    <rPh sb="8" eb="9">
      <t>ブ</t>
    </rPh>
    <phoneticPr fontId="2"/>
  </si>
  <si>
    <t>筋かい端部の接合部</t>
    <phoneticPr fontId="2"/>
  </si>
  <si>
    <t>横架材</t>
    <phoneticPr fontId="2"/>
  </si>
  <si>
    <t>有</t>
    <phoneticPr fontId="2"/>
  </si>
  <si>
    <t>床ばりの位置・種類</t>
    <rPh sb="4" eb="6">
      <t>イチ</t>
    </rPh>
    <rPh sb="7" eb="9">
      <t>シュルイ</t>
    </rPh>
    <phoneticPr fontId="2"/>
  </si>
  <si>
    <t>・断面</t>
    <rPh sb="1" eb="3">
      <t>ダンメン</t>
    </rPh>
    <phoneticPr fontId="2"/>
  </si>
  <si>
    <t>まぐさの位置・種類</t>
    <rPh sb="4" eb="6">
      <t>イチ</t>
    </rPh>
    <rPh sb="7" eb="9">
      <t>シュルイ</t>
    </rPh>
    <phoneticPr fontId="2"/>
  </si>
  <si>
    <t>・断面</t>
    <phoneticPr fontId="2"/>
  </si>
  <si>
    <t>まぐさ受けの種類・断面</t>
    <rPh sb="3" eb="4">
      <t>ウ</t>
    </rPh>
    <rPh sb="6" eb="8">
      <t>シュルイ</t>
    </rPh>
    <rPh sb="9" eb="11">
      <t>ダンメン</t>
    </rPh>
    <phoneticPr fontId="2"/>
  </si>
  <si>
    <t>・本数</t>
    <rPh sb="1" eb="3">
      <t>ホンスウ</t>
    </rPh>
    <phoneticPr fontId="2"/>
  </si>
  <si>
    <t>□</t>
    <phoneticPr fontId="2"/>
  </si>
  <si>
    <t>工事写真</t>
    <phoneticPr fontId="2"/>
  </si>
  <si>
    <t>(寸法･配筋)</t>
    <phoneticPr fontId="2"/>
  </si>
  <si>
    <t>※等級</t>
    <phoneticPr fontId="2"/>
  </si>
  <si>
    <t>立上り部分の</t>
    <phoneticPr fontId="2"/>
  </si>
  <si>
    <t>高さ・厚さ</t>
    <phoneticPr fontId="2"/>
  </si>
  <si>
    <t>□補強筋の径・位置等</t>
    <phoneticPr fontId="2"/>
  </si>
  <si>
    <t>施工計画書</t>
    <phoneticPr fontId="2"/>
  </si>
  <si>
    <t>施工報告書</t>
    <phoneticPr fontId="2"/>
  </si>
  <si>
    <t>上部構造</t>
    <phoneticPr fontId="2"/>
  </si>
  <si>
    <t>下部構造</t>
    <phoneticPr fontId="2"/>
  </si>
  <si>
    <t>落下・挟まれ防止等</t>
    <phoneticPr fontId="2"/>
  </si>
  <si>
    <t>表示</t>
    <phoneticPr fontId="2"/>
  </si>
  <si>
    <t>管理に関する計画</t>
    <phoneticPr fontId="2"/>
  </si>
  <si>
    <t>1-6</t>
    <phoneticPr fontId="2"/>
  </si>
  <si>
    <t>□</t>
    <phoneticPr fontId="2"/>
  </si>
  <si>
    <t>地盤調査報告書</t>
    <phoneticPr fontId="2"/>
  </si>
  <si>
    <t>及びその設定</t>
    <phoneticPr fontId="2"/>
  </si>
  <si>
    <t>地盤改良報告書</t>
    <phoneticPr fontId="2"/>
  </si>
  <si>
    <t>方法</t>
    <phoneticPr fontId="2"/>
  </si>
  <si>
    <t>1-7</t>
    <phoneticPr fontId="2"/>
  </si>
  <si>
    <t>法及び形式等</t>
    <phoneticPr fontId="2"/>
  </si>
  <si>
    <t>No.3</t>
    <phoneticPr fontId="2"/>
  </si>
  <si>
    <t>※の欄を施工管理者が記入のこと</t>
    <phoneticPr fontId="2"/>
  </si>
  <si>
    <t>Ａ</t>
    <phoneticPr fontId="2"/>
  </si>
  <si>
    <t>Ｂ</t>
    <phoneticPr fontId="2"/>
  </si>
  <si>
    <t>Ｃ</t>
    <phoneticPr fontId="2"/>
  </si>
  <si>
    <t>3-1</t>
    <phoneticPr fontId="2"/>
  </si>
  <si>
    <t>地盤の防蟻</t>
    <phoneticPr fontId="2"/>
  </si>
  <si>
    <t>【ｺﾝｸﾘｰﾄによる場合】</t>
    <phoneticPr fontId="2"/>
  </si>
  <si>
    <t>劣化対策等級</t>
    <phoneticPr fontId="2"/>
  </si>
  <si>
    <t>コンクリートの打設範囲</t>
    <phoneticPr fontId="2"/>
  </si>
  <si>
    <t>カタログ</t>
    <phoneticPr fontId="2"/>
  </si>
  <si>
    <t>【土壌処理等による場合】</t>
    <phoneticPr fontId="2"/>
  </si>
  <si>
    <t>措置範囲</t>
    <phoneticPr fontId="2"/>
  </si>
  <si>
    <t>基礎高さ</t>
    <phoneticPr fontId="2"/>
  </si>
  <si>
    <t>有</t>
    <phoneticPr fontId="2"/>
  </si>
  <si>
    <t>床下防湿措置</t>
    <phoneticPr fontId="2"/>
  </si>
  <si>
    <t>【ｺﾝｸﾘｰﾄによる場合　】</t>
    <phoneticPr fontId="2"/>
  </si>
  <si>
    <t>(ⅰ)</t>
    <phoneticPr fontId="2"/>
  </si>
  <si>
    <t>ｺﾝｸﾘｰﾄの打設範囲・</t>
    <phoneticPr fontId="2"/>
  </si>
  <si>
    <t>【防湿フィルムによる場合】</t>
    <phoneticPr fontId="2"/>
  </si>
  <si>
    <t>防湿フィルム等の</t>
    <phoneticPr fontId="2"/>
  </si>
  <si>
    <t>措置範囲・種類</t>
    <phoneticPr fontId="2"/>
  </si>
  <si>
    <t>床下換気措置</t>
    <phoneticPr fontId="2"/>
  </si>
  <si>
    <t>納品書</t>
    <phoneticPr fontId="2"/>
  </si>
  <si>
    <t>【基礎開口による場合】</t>
    <phoneticPr fontId="2"/>
  </si>
  <si>
    <t>(ⅱ)</t>
    <phoneticPr fontId="2"/>
  </si>
  <si>
    <t>基礎開口の位置</t>
    <phoneticPr fontId="2"/>
  </si>
  <si>
    <t>基礎開口の大きさ</t>
    <phoneticPr fontId="2"/>
  </si>
  <si>
    <t>【ねこ土台による場合】</t>
    <phoneticPr fontId="2"/>
  </si>
  <si>
    <t>ねこ土台の寸法・</t>
    <phoneticPr fontId="2"/>
  </si>
  <si>
    <t>形状</t>
    <phoneticPr fontId="2"/>
  </si>
  <si>
    <t>ねこ土台の位置</t>
    <phoneticPr fontId="2"/>
  </si>
  <si>
    <t>【基礎断熱工法の場合】</t>
    <phoneticPr fontId="2"/>
  </si>
  <si>
    <t>コンクリート又は</t>
    <phoneticPr fontId="2"/>
  </si>
  <si>
    <t>断熱材の種類</t>
    <phoneticPr fontId="2"/>
  </si>
  <si>
    <t>土台の</t>
    <phoneticPr fontId="2"/>
  </si>
  <si>
    <t>納品書</t>
    <phoneticPr fontId="2"/>
  </si>
  <si>
    <t>土台に接する</t>
    <phoneticPr fontId="2"/>
  </si>
  <si>
    <t>防腐・防蟻</t>
    <phoneticPr fontId="2"/>
  </si>
  <si>
    <t>【部材の樹種による場合】</t>
    <phoneticPr fontId="2"/>
  </si>
  <si>
    <t>部材の樹種</t>
    <phoneticPr fontId="2"/>
  </si>
  <si>
    <t>【保存処理による場合】</t>
    <phoneticPr fontId="2"/>
  </si>
  <si>
    <t>保存処理の方法・</t>
    <phoneticPr fontId="2"/>
  </si>
  <si>
    <t>状態</t>
    <phoneticPr fontId="2"/>
  </si>
  <si>
    <t>外壁の軸組等</t>
    <phoneticPr fontId="2"/>
  </si>
  <si>
    <t>通気構造等の状態</t>
    <phoneticPr fontId="2"/>
  </si>
  <si>
    <t>工事写真</t>
    <phoneticPr fontId="2"/>
  </si>
  <si>
    <t>保存処理の</t>
    <phoneticPr fontId="2"/>
  </si>
  <si>
    <t>方法・状態</t>
    <phoneticPr fontId="2"/>
  </si>
  <si>
    <t>施工者</t>
    <phoneticPr fontId="2"/>
  </si>
  <si>
    <t>施工中の適切な養生</t>
    <phoneticPr fontId="2"/>
  </si>
  <si>
    <t>保存処理の範囲・</t>
    <phoneticPr fontId="2"/>
  </si>
  <si>
    <t>部材の小径</t>
    <phoneticPr fontId="2"/>
  </si>
  <si>
    <t>小屋裏換気</t>
    <phoneticPr fontId="2"/>
  </si>
  <si>
    <t>給気口の位置・</t>
    <phoneticPr fontId="2"/>
  </si>
  <si>
    <t>大きさ</t>
    <phoneticPr fontId="2"/>
  </si>
  <si>
    <t>排気口の位置・</t>
    <phoneticPr fontId="2"/>
  </si>
  <si>
    <t>浴室・脱衣室</t>
    <phoneticPr fontId="2"/>
  </si>
  <si>
    <t>浴室の防水措置</t>
    <phoneticPr fontId="2"/>
  </si>
  <si>
    <t>の防水　</t>
    <phoneticPr fontId="2"/>
  </si>
  <si>
    <t>脱衣室の防水措置</t>
    <phoneticPr fontId="2"/>
  </si>
  <si>
    <t>No.4</t>
    <phoneticPr fontId="2"/>
  </si>
  <si>
    <t>※の欄を施工管理者が記入のこと</t>
    <phoneticPr fontId="2"/>
  </si>
  <si>
    <t>Ａ</t>
    <phoneticPr fontId="2"/>
  </si>
  <si>
    <t>Ｂ</t>
    <phoneticPr fontId="2"/>
  </si>
  <si>
    <t>Ｃ</t>
    <phoneticPr fontId="2"/>
  </si>
  <si>
    <t>４ 維持管理・更新への配慮に関すること</t>
    <phoneticPr fontId="2"/>
  </si>
  <si>
    <t>4-1</t>
    <phoneticPr fontId="2"/>
  </si>
  <si>
    <t>□</t>
    <phoneticPr fontId="2"/>
  </si>
  <si>
    <t>維持管理対策</t>
    <phoneticPr fontId="2"/>
  </si>
  <si>
    <t>※等級</t>
    <phoneticPr fontId="2"/>
  </si>
  <si>
    <t>カタログ</t>
    <phoneticPr fontId="2"/>
  </si>
  <si>
    <t xml:space="preserve">清掃措置　 </t>
    <phoneticPr fontId="2"/>
  </si>
  <si>
    <t>施 工 状 況 報 告 書　【戸建住宅用】　　一次省エネ（木造　枠組壁工法）</t>
    <rPh sb="19" eb="20">
      <t>ヨウ</t>
    </rPh>
    <rPh sb="23" eb="25">
      <t>イチジ</t>
    </rPh>
    <rPh sb="25" eb="26">
      <t>ショウ</t>
    </rPh>
    <rPh sb="29" eb="31">
      <t>モクゾウ</t>
    </rPh>
    <rPh sb="32" eb="34">
      <t>ワクグミ</t>
    </rPh>
    <rPh sb="34" eb="35">
      <t>カベ</t>
    </rPh>
    <rPh sb="35" eb="37">
      <t>コウホウ</t>
    </rPh>
    <phoneticPr fontId="2"/>
  </si>
  <si>
    <t>施 工 状 況 報 告 書　【戸建住宅用】　　一次省エネ（木造　枠組壁工法）</t>
    <phoneticPr fontId="2"/>
  </si>
  <si>
    <t>【ホウ酸系薬剤の場合】JIS K1571 付属書A</t>
    <phoneticPr fontId="2"/>
  </si>
  <si>
    <t>No.11</t>
    <phoneticPr fontId="2"/>
  </si>
  <si>
    <t>その他※</t>
    <rPh sb="2" eb="3">
      <t>タ</t>
    </rPh>
    <phoneticPr fontId="2"/>
  </si>
  <si>
    <t>該当なし※</t>
    <rPh sb="0" eb="2">
      <t>ガイトウ</t>
    </rPh>
    <phoneticPr fontId="2"/>
  </si>
  <si>
    <t>※脱出対策</t>
    <phoneticPr fontId="2"/>
  </si>
  <si>
    <t>施工(管理)者の氏名※</t>
    <rPh sb="0" eb="2">
      <t>セコウ</t>
    </rPh>
    <rPh sb="3" eb="5">
      <t>カンリ</t>
    </rPh>
    <rPh sb="6" eb="7">
      <t>シャ</t>
    </rPh>
    <rPh sb="8" eb="10">
      <t>シメイ</t>
    </rPh>
    <phoneticPr fontId="2"/>
  </si>
  <si>
    <t>評価員の氏名</t>
    <rPh sb="0" eb="2">
      <t>ヒョウカ</t>
    </rPh>
    <rPh sb="2" eb="3">
      <t>イン</t>
    </rPh>
    <rPh sb="4" eb="6">
      <t>シメイ</t>
    </rPh>
    <phoneticPr fontId="2"/>
  </si>
  <si>
    <t>５．「施工(管理)者の氏名」欄には、施工(管理)者を記名してください。</t>
    <rPh sb="11" eb="13">
      <t>シメイ</t>
    </rPh>
    <rPh sb="26" eb="28">
      <t>キメイ</t>
    </rPh>
    <phoneticPr fontId="9"/>
  </si>
  <si>
    <t>６．施工(管理)者が変更される場合などは、「施工(管理)者の氏名」欄に追記してください。</t>
    <rPh sb="2" eb="4">
      <t>セコウ</t>
    </rPh>
    <rPh sb="10" eb="12">
      <t>ヘンコウ</t>
    </rPh>
    <rPh sb="15" eb="17">
      <t>バアイ</t>
    </rPh>
    <rPh sb="30" eb="32">
      <t>シメイ</t>
    </rPh>
    <rPh sb="35" eb="37">
      <t>ツイキ</t>
    </rPh>
    <phoneticPr fontId="9"/>
  </si>
  <si>
    <t>７．「検査対象工程」欄、「検査年月日」欄及び「評価員の氏名」欄は、検査を行った評価員が各検査終了後に記入して</t>
    <rPh sb="27" eb="29">
      <t>シメイ</t>
    </rPh>
    <phoneticPr fontId="9"/>
  </si>
  <si>
    <t>８．「検査対象工程」欄には、検査を実施したときの工程を記入してください。</t>
    <phoneticPr fontId="9"/>
  </si>
  <si>
    <t>９．「検査年月日」欄には、検査を実施した年月日を記入してください。</t>
    <phoneticPr fontId="9"/>
  </si>
  <si>
    <t>10．「評価員の氏名」欄には、各検査終了後に検査を行った評価員を記名してください。</t>
    <rPh sb="8" eb="10">
      <t>シメイ</t>
    </rPh>
    <rPh sb="32" eb="34">
      <t>キメイ</t>
    </rPh>
    <phoneticPr fontId="9"/>
  </si>
  <si>
    <t>11．施工者・評価員は、書式の塗りつぶし範囲に関わらず、検査の要否を確認して、適切にﾁｪｯｸを行なってください。</t>
    <phoneticPr fontId="9"/>
  </si>
  <si>
    <t>(木造　枠組壁工法)</t>
    <rPh sb="4" eb="6">
      <t>ワクグ</t>
    </rPh>
    <rPh sb="6" eb="9">
      <t>カベコウホウ</t>
    </rPh>
    <phoneticPr fontId="2"/>
  </si>
  <si>
    <t>免震建築物</t>
    <rPh sb="0" eb="5">
      <t>メンシンケンチクブツ</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</si>
</sst>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1" formatCode="_ * #,##0_ ;_ * \-#,##0_ ;_ * &quot;-&quot;_ ;_ @_ "/>
    <numFmt numFmtId="43" formatCode="_ * #,##0.00_ ;_ * \-#,##0.00_ ;_ * &quot;-&quot;??_ ;_ @_ "/>
    <numFmt numFmtId="176" formatCode="&quot;$&quot;#,##0.00_);[Red]\(&quot;$&quot;#,##0.00\)"/>
    <numFmt numFmtId="177" formatCode="&quot;$&quot;#,##0_);[Red]\(&quot;$&quot;#,##0\)"/>
    <numFmt numFmtId="178" formatCode="\+#,##0;&quot;▲&quot;#,##0&quot;百&quot;&quot;万&quot;"/>
    <numFmt numFmtId="179" formatCode="&quot;｣&quot;#,##0;\-&quot;｣&quot;#,##0"/>
    <numFmt numFmtId="180" formatCode="&quot;4-&quot;#,##0&quot;月度　実績累計&quot;"/>
    <numFmt numFmtId="181" formatCode="&quot;平&quot;&quot;成&quot;\8&quot;年&quot;\ #,##0&quot;月&quot;&quot;　～&quot;"/>
  </numFmts>
  <fonts count="55" x14ac:knownFonts="1">
    <font>
      <sz val="11"/>
      <name val="ＭＳ Ｐゴシック"/>
      <family val="3"/>
      <charset val="128"/>
    </font>
    <font>
      <sz val="11"/>
      <name val="ＭＳ Ｐゴシック"/>
      <family val="3"/>
      <charset val="128"/>
    </font>
    <font>
      <sz val="6"/>
      <name val="ＭＳ Ｐゴシック"/>
      <family val="3"/>
      <charset val="128"/>
    </font>
    <font>
      <b/>
      <sz val="14"/>
      <name val="ＭＳ Ｐゴシック"/>
      <family val="3"/>
      <charset val="128"/>
    </font>
    <font>
      <sz val="11"/>
      <name val="ＭＳ Ｐ明朝"/>
      <family val="1"/>
      <charset val="128"/>
    </font>
    <font>
      <sz val="10"/>
      <name val="ＭＳ Ｐ明朝"/>
      <family val="1"/>
      <charset val="128"/>
    </font>
    <font>
      <sz val="9"/>
      <name val="ＭＳ Ｐ明朝"/>
      <family val="1"/>
      <charset val="128"/>
    </font>
    <font>
      <sz val="9"/>
      <name val="ＭＳ Ｐゴシック"/>
      <family val="3"/>
      <charset val="128"/>
    </font>
    <font>
      <sz val="9"/>
      <name val="HG創英角ﾎﾟｯﾌﾟ体"/>
      <family val="3"/>
      <charset val="128"/>
    </font>
    <font>
      <sz val="6"/>
      <name val="ＭＳ Ｐ明朝"/>
      <family val="1"/>
      <charset val="128"/>
    </font>
    <font>
      <sz val="9"/>
      <name val="ＭＳ 明朝"/>
      <family val="1"/>
      <charset val="128"/>
    </font>
    <font>
      <sz val="10"/>
      <name val="ＭＳ 明朝"/>
      <family val="1"/>
      <charset val="128"/>
    </font>
    <font>
      <sz val="11"/>
      <name val="ＭＳ 明朝"/>
      <family val="1"/>
      <charset val="128"/>
    </font>
    <font>
      <sz val="10"/>
      <name val="MS Sans Serif"/>
      <family val="2"/>
    </font>
    <font>
      <sz val="11"/>
      <color indexed="8"/>
      <name val="ＭＳ Ｐゴシック"/>
      <family val="3"/>
      <charset val="128"/>
    </font>
    <font>
      <sz val="11"/>
      <color indexed="9"/>
      <name val="ＭＳ Ｐゴシック"/>
      <family val="3"/>
      <charset val="128"/>
    </font>
    <font>
      <sz val="10"/>
      <name val="Arial"/>
      <family val="2"/>
    </font>
    <font>
      <sz val="12"/>
      <name val="ＭＳ Ｐゴシック"/>
      <family val="3"/>
      <charset val="128"/>
    </font>
    <font>
      <sz val="8"/>
      <name val="Arial"/>
      <family val="2"/>
    </font>
    <font>
      <b/>
      <sz val="12"/>
      <name val="Arial"/>
      <family val="2"/>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4"/>
      <name val="ＭＳ 明朝"/>
      <family val="1"/>
      <charset val="128"/>
    </font>
    <font>
      <sz val="11"/>
      <color indexed="17"/>
      <name val="ＭＳ Ｐゴシック"/>
      <family val="3"/>
      <charset val="128"/>
    </font>
    <font>
      <b/>
      <sz val="18"/>
      <name val="ＭＳ Ｐゴシック"/>
      <family val="3"/>
      <charset val="128"/>
    </font>
    <font>
      <b/>
      <sz val="11"/>
      <name val="ＭＳ Ｐゴシック"/>
      <family val="3"/>
      <charset val="128"/>
    </font>
    <font>
      <sz val="7"/>
      <color indexed="10"/>
      <name val="ＭＳ 明朝"/>
      <family val="1"/>
      <charset val="128"/>
    </font>
    <font>
      <b/>
      <sz val="8"/>
      <color indexed="10"/>
      <name val="ＭＳ 明朝"/>
      <family val="1"/>
      <charset val="128"/>
    </font>
    <font>
      <sz val="14"/>
      <name val="HG丸ｺﾞｼｯｸM-PRO"/>
      <family val="3"/>
      <charset val="128"/>
    </font>
    <font>
      <sz val="9"/>
      <name val="HG丸ｺﾞｼｯｸM-PRO"/>
      <family val="3"/>
      <charset val="128"/>
    </font>
    <font>
      <b/>
      <sz val="16"/>
      <name val="ＭＳ Ｐ明朝"/>
      <family val="1"/>
      <charset val="128"/>
    </font>
    <font>
      <b/>
      <sz val="16"/>
      <name val="ＭＳ Ｐゴシック"/>
      <family val="3"/>
      <charset val="128"/>
    </font>
    <font>
      <sz val="12"/>
      <name val="ＭＳ Ｐ明朝"/>
      <family val="1"/>
      <charset val="128"/>
    </font>
    <font>
      <b/>
      <sz val="16"/>
      <name val="HG丸ｺﾞｼｯｸM-PRO"/>
      <family val="3"/>
      <charset val="128"/>
    </font>
    <font>
      <b/>
      <sz val="14"/>
      <name val="HG丸ｺﾞｼｯｸM-PRO"/>
      <family val="3"/>
      <charset val="128"/>
    </font>
    <font>
      <b/>
      <sz val="11"/>
      <name val="ＭＳ Ｐ明朝"/>
      <family val="1"/>
      <charset val="128"/>
    </font>
    <font>
      <sz val="11"/>
      <name val="HG丸ｺﾞｼｯｸM-PRO"/>
      <family val="3"/>
      <charset val="128"/>
    </font>
    <font>
      <sz val="11"/>
      <color indexed="10"/>
      <name val="ＭＳ Ｐ明朝"/>
      <family val="1"/>
      <charset val="128"/>
    </font>
    <font>
      <sz val="11"/>
      <name val="HG創英角ﾎﾟｯﾌﾟ体"/>
      <family val="3"/>
      <charset val="128"/>
    </font>
    <font>
      <sz val="10"/>
      <name val="ＭＳ Ｐゴシック"/>
      <family val="3"/>
      <charset val="128"/>
    </font>
    <font>
      <sz val="9"/>
      <color indexed="81"/>
      <name val="ＭＳ Ｐゴシック"/>
      <family val="3"/>
      <charset val="128"/>
    </font>
    <font>
      <sz val="11"/>
      <color rgb="FF000000"/>
      <name val="ＭＳ Ｐ明朝"/>
      <family val="1"/>
      <charset val="128"/>
    </font>
    <font>
      <sz val="11"/>
      <color rgb="FFFF0000"/>
      <name val="ＭＳ 明朝"/>
      <family val="1"/>
      <charset val="128"/>
    </font>
  </fonts>
  <fills count="2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bgColor indexed="64"/>
      </patternFill>
    </fill>
    <fill>
      <patternFill patternType="solid">
        <fgColor indexed="26"/>
        <bgColor indexed="64"/>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C6E0B4"/>
        <bgColor rgb="FF000000"/>
      </patternFill>
    </fill>
    <fill>
      <patternFill patternType="solid">
        <fgColor rgb="FFD8E4BC"/>
        <bgColor rgb="FF000000"/>
      </patternFill>
    </fill>
  </fills>
  <borders count="94">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right/>
      <top style="thin">
        <color indexed="64"/>
      </top>
      <bottom/>
      <diagonal/>
    </border>
    <border>
      <left/>
      <right style="medium">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style="double">
        <color indexed="64"/>
      </bottom>
      <diagonal/>
    </border>
    <border>
      <left style="thin">
        <color indexed="64"/>
      </left>
      <right style="thin">
        <color indexed="64"/>
      </right>
      <top/>
      <bottom style="double">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style="double">
        <color indexed="64"/>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top style="medium">
        <color indexed="64"/>
      </top>
      <bottom/>
      <diagonal/>
    </border>
    <border>
      <left style="thin">
        <color indexed="64"/>
      </left>
      <right style="thin">
        <color indexed="64"/>
      </right>
      <top style="medium">
        <color indexed="64"/>
      </top>
      <bottom/>
      <diagonal/>
    </border>
    <border>
      <left style="medium">
        <color indexed="64"/>
      </left>
      <right/>
      <top/>
      <bottom/>
      <diagonal/>
    </border>
    <border>
      <left style="medium">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style="medium">
        <color indexed="64"/>
      </right>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right style="medium">
        <color indexed="64"/>
      </right>
      <top/>
      <bottom/>
      <diagonal/>
    </border>
    <border>
      <left/>
      <right style="medium">
        <color indexed="64"/>
      </right>
      <top/>
      <bottom style="thin">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medium">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style="medium">
        <color indexed="64"/>
      </left>
      <right/>
      <top/>
      <bottom style="hair">
        <color indexed="64"/>
      </bottom>
      <diagonal/>
    </border>
    <border>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style="medium">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style="double">
        <color indexed="64"/>
      </bottom>
      <diagonal/>
    </border>
    <border>
      <left style="thin">
        <color indexed="64"/>
      </left>
      <right style="thin">
        <color indexed="64"/>
      </right>
      <top style="thin">
        <color indexed="64"/>
      </top>
      <bottom style="double">
        <color indexed="64"/>
      </bottom>
      <diagonal/>
    </border>
  </borders>
  <cellStyleXfs count="71">
    <xf numFmtId="0" fontId="0" fillId="0" borderId="0">
      <alignment vertical="center"/>
    </xf>
    <xf numFmtId="0" fontId="14" fillId="2" borderId="0" applyNumberFormat="0" applyBorder="0" applyAlignment="0" applyProtection="0">
      <alignment vertical="center"/>
    </xf>
    <xf numFmtId="0" fontId="14" fillId="3" borderId="0" applyNumberFormat="0" applyBorder="0" applyAlignment="0" applyProtection="0">
      <alignment vertical="center"/>
    </xf>
    <xf numFmtId="0" fontId="14" fillId="4" borderId="0" applyNumberFormat="0" applyBorder="0" applyAlignment="0" applyProtection="0">
      <alignment vertical="center"/>
    </xf>
    <xf numFmtId="0" fontId="14" fillId="5" borderId="0" applyNumberFormat="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5" borderId="0" applyNumberFormat="0" applyBorder="0" applyAlignment="0" applyProtection="0">
      <alignment vertical="center"/>
    </xf>
    <xf numFmtId="0" fontId="14" fillId="8" borderId="0" applyNumberFormat="0" applyBorder="0" applyAlignment="0" applyProtection="0">
      <alignment vertical="center"/>
    </xf>
    <xf numFmtId="0" fontId="14" fillId="11" borderId="0" applyNumberFormat="0" applyBorder="0" applyAlignment="0" applyProtection="0">
      <alignment vertical="center"/>
    </xf>
    <xf numFmtId="0" fontId="15" fillId="12" borderId="0" applyNumberFormat="0" applyBorder="0" applyAlignment="0" applyProtection="0">
      <alignment vertical="center"/>
    </xf>
    <xf numFmtId="0" fontId="15" fillId="9" borderId="0" applyNumberFormat="0" applyBorder="0" applyAlignment="0" applyProtection="0">
      <alignment vertical="center"/>
    </xf>
    <xf numFmtId="0" fontId="15" fillId="10"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5" borderId="0" applyNumberFormat="0" applyBorder="0" applyAlignment="0" applyProtection="0">
      <alignment vertical="center"/>
    </xf>
    <xf numFmtId="179" fontId="1" fillId="0" borderId="0" applyFill="0" applyBorder="0" applyAlignment="0"/>
    <xf numFmtId="41" fontId="16" fillId="0" borderId="0" applyFont="0" applyFill="0" applyBorder="0" applyAlignment="0" applyProtection="0"/>
    <xf numFmtId="43" fontId="16" fillId="0" borderId="0" applyFont="0" applyFill="0" applyBorder="0" applyAlignment="0" applyProtection="0"/>
    <xf numFmtId="180" fontId="17" fillId="0" borderId="0" applyFont="0" applyFill="0" applyBorder="0" applyAlignment="0" applyProtection="0"/>
    <xf numFmtId="181" fontId="17" fillId="0" borderId="0" applyFont="0" applyFill="0" applyBorder="0" applyAlignment="0" applyProtection="0"/>
    <xf numFmtId="38" fontId="18" fillId="16" borderId="0" applyNumberFormat="0" applyBorder="0" applyAlignment="0" applyProtection="0"/>
    <xf numFmtId="0" fontId="19" fillId="0" borderId="1" applyNumberFormat="0" applyAlignment="0" applyProtection="0">
      <alignment horizontal="left" vertical="center"/>
    </xf>
    <xf numFmtId="0" fontId="19" fillId="0" borderId="2">
      <alignment horizontal="left" vertical="center"/>
    </xf>
    <xf numFmtId="10" fontId="18" fillId="17" borderId="3" applyNumberFormat="0" applyBorder="0" applyAlignment="0" applyProtection="0"/>
    <xf numFmtId="38" fontId="13" fillId="0" borderId="0" applyFont="0" applyFill="0" applyBorder="0" applyAlignment="0" applyProtection="0"/>
    <xf numFmtId="40" fontId="13" fillId="0" borderId="0" applyFont="0" applyFill="0" applyBorder="0" applyAlignment="0" applyProtection="0"/>
    <xf numFmtId="177" fontId="13" fillId="0" borderId="0" applyFont="0" applyFill="0" applyBorder="0" applyAlignment="0" applyProtection="0"/>
    <xf numFmtId="176" fontId="13" fillId="0" borderId="0" applyFont="0" applyFill="0" applyBorder="0" applyAlignment="0" applyProtection="0"/>
    <xf numFmtId="178" fontId="1" fillId="0" borderId="0"/>
    <xf numFmtId="0" fontId="16" fillId="0" borderId="0"/>
    <xf numFmtId="10" fontId="16" fillId="0" borderId="0" applyFont="0" applyFill="0" applyBorder="0" applyAlignment="0" applyProtection="0"/>
    <xf numFmtId="0" fontId="15" fillId="18" borderId="0" applyNumberFormat="0" applyBorder="0" applyAlignment="0" applyProtection="0">
      <alignment vertical="center"/>
    </xf>
    <xf numFmtId="0" fontId="15" fillId="19" borderId="0" applyNumberFormat="0" applyBorder="0" applyAlignment="0" applyProtection="0">
      <alignment vertical="center"/>
    </xf>
    <xf numFmtId="0" fontId="15" fillId="20"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21" borderId="0" applyNumberFormat="0" applyBorder="0" applyAlignment="0" applyProtection="0">
      <alignment vertical="center"/>
    </xf>
    <xf numFmtId="0" fontId="20" fillId="0" borderId="0" applyNumberFormat="0" applyFill="0" applyBorder="0" applyAlignment="0" applyProtection="0">
      <alignment vertical="center"/>
    </xf>
    <xf numFmtId="0" fontId="21" fillId="22" borderId="4" applyNumberFormat="0" applyAlignment="0" applyProtection="0">
      <alignment vertical="center"/>
    </xf>
    <xf numFmtId="0" fontId="22" fillId="23" borderId="0" applyNumberFormat="0" applyBorder="0" applyAlignment="0" applyProtection="0">
      <alignment vertical="center"/>
    </xf>
    <xf numFmtId="0" fontId="11" fillId="24" borderId="5" applyNumberFormat="0" applyFont="0" applyAlignment="0" applyProtection="0">
      <alignment vertical="center"/>
    </xf>
    <xf numFmtId="0" fontId="23" fillId="0" borderId="6" applyNumberFormat="0" applyFill="0" applyAlignment="0" applyProtection="0">
      <alignment vertical="center"/>
    </xf>
    <xf numFmtId="0" fontId="24" fillId="3" borderId="0" applyNumberFormat="0" applyBorder="0" applyAlignment="0" applyProtection="0">
      <alignment vertical="center"/>
    </xf>
    <xf numFmtId="0" fontId="25" fillId="25" borderId="7" applyNumberFormat="0" applyAlignment="0" applyProtection="0">
      <alignment vertical="center"/>
    </xf>
    <xf numFmtId="0" fontId="26" fillId="0" borderId="0" applyNumberFormat="0" applyFill="0" applyBorder="0" applyAlignment="0" applyProtection="0">
      <alignment vertical="center"/>
    </xf>
    <xf numFmtId="0" fontId="27" fillId="0" borderId="8" applyNumberFormat="0" applyFill="0" applyAlignment="0" applyProtection="0">
      <alignment vertical="center"/>
    </xf>
    <xf numFmtId="0" fontId="28" fillId="0" borderId="9" applyNumberFormat="0" applyFill="0" applyAlignment="0" applyProtection="0">
      <alignment vertical="center"/>
    </xf>
    <xf numFmtId="0" fontId="29" fillId="0" borderId="10" applyNumberFormat="0" applyFill="0" applyAlignment="0" applyProtection="0">
      <alignment vertical="center"/>
    </xf>
    <xf numFmtId="0" fontId="29" fillId="0" borderId="0" applyNumberFormat="0" applyFill="0" applyBorder="0" applyAlignment="0" applyProtection="0">
      <alignment vertical="center"/>
    </xf>
    <xf numFmtId="0" fontId="30" fillId="0" borderId="11" applyNumberFormat="0" applyFill="0" applyAlignment="0" applyProtection="0">
      <alignment vertical="center"/>
    </xf>
    <xf numFmtId="0" fontId="31" fillId="25" borderId="12" applyNumberFormat="0" applyAlignment="0" applyProtection="0">
      <alignment vertical="center"/>
    </xf>
    <xf numFmtId="0" fontId="32" fillId="0" borderId="0" applyNumberFormat="0" applyFill="0" applyBorder="0" applyAlignment="0" applyProtection="0">
      <alignment vertical="center"/>
    </xf>
    <xf numFmtId="0" fontId="33" fillId="7" borderId="7" applyNumberFormat="0" applyAlignment="0" applyProtection="0">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1" fillId="0" borderId="0"/>
    <xf numFmtId="0" fontId="34" fillId="0" borderId="0"/>
    <xf numFmtId="0" fontId="35" fillId="4" borderId="0" applyNumberFormat="0" applyBorder="0" applyAlignment="0" applyProtection="0">
      <alignment vertical="center"/>
    </xf>
  </cellStyleXfs>
  <cellXfs count="658">
    <xf numFmtId="0" fontId="0" fillId="0" borderId="0" xfId="0">
      <alignment vertical="center"/>
    </xf>
    <xf numFmtId="0" fontId="6" fillId="0" borderId="0" xfId="0" applyFont="1">
      <alignment vertical="center"/>
    </xf>
    <xf numFmtId="0" fontId="6" fillId="0" borderId="0" xfId="0" applyFont="1" applyAlignment="1">
      <alignment horizontal="center" vertical="center"/>
    </xf>
    <xf numFmtId="0" fontId="6" fillId="0" borderId="0" xfId="0" applyFont="1" applyAlignment="1">
      <alignment horizontal="right" vertical="center"/>
    </xf>
    <xf numFmtId="0" fontId="6" fillId="16" borderId="0" xfId="0" applyFont="1" applyFill="1" applyAlignment="1">
      <alignment horizontal="center" vertical="center"/>
    </xf>
    <xf numFmtId="0" fontId="6" fillId="0" borderId="0" xfId="60" applyFont="1" applyAlignment="1">
      <alignment horizontal="center" vertical="center"/>
    </xf>
    <xf numFmtId="0" fontId="6" fillId="0" borderId="0" xfId="60" applyFont="1" applyAlignment="1">
      <alignment vertical="center"/>
    </xf>
    <xf numFmtId="0" fontId="6" fillId="0" borderId="0" xfId="60" applyFont="1" applyAlignment="1">
      <alignment horizontal="left" vertical="center"/>
    </xf>
    <xf numFmtId="0" fontId="6" fillId="0" borderId="0" xfId="0" applyFont="1" applyAlignment="1">
      <alignment horizontal="center" vertical="top"/>
    </xf>
    <xf numFmtId="0" fontId="6" fillId="0" borderId="0" xfId="60" applyFont="1" applyAlignment="1">
      <alignment horizontal="left" vertical="top" wrapText="1"/>
    </xf>
    <xf numFmtId="0" fontId="6" fillId="0" borderId="0" xfId="0" applyFont="1" applyAlignment="1">
      <alignment horizontal="left" vertical="top"/>
    </xf>
    <xf numFmtId="0" fontId="6" fillId="0" borderId="13" xfId="0" applyFont="1" applyBorder="1" applyAlignment="1" applyProtection="1">
      <alignment horizontal="center" vertical="center"/>
      <protection locked="0"/>
    </xf>
    <xf numFmtId="0" fontId="1" fillId="0" borderId="0" xfId="68"/>
    <xf numFmtId="0" fontId="12" fillId="0" borderId="14" xfId="68" applyFont="1" applyBorder="1" applyAlignment="1">
      <alignment horizontal="left" vertical="center"/>
    </xf>
    <xf numFmtId="0" fontId="12" fillId="0" borderId="15" xfId="68" applyFont="1" applyBorder="1" applyAlignment="1">
      <alignment horizontal="left" vertical="center"/>
    </xf>
    <xf numFmtId="0" fontId="12" fillId="0" borderId="16" xfId="68" applyFont="1" applyBorder="1" applyAlignment="1">
      <alignment horizontal="left" vertical="center"/>
    </xf>
    <xf numFmtId="0" fontId="12" fillId="0" borderId="17" xfId="68" applyFont="1" applyBorder="1" applyAlignment="1">
      <alignment horizontal="left" vertical="center"/>
    </xf>
    <xf numFmtId="0" fontId="12" fillId="0" borderId="18" xfId="68" applyFont="1" applyBorder="1" applyAlignment="1">
      <alignment horizontal="left" vertical="center"/>
    </xf>
    <xf numFmtId="0" fontId="12" fillId="0" borderId="19" xfId="68" applyFont="1" applyBorder="1" applyAlignment="1">
      <alignment horizontal="left" vertical="center"/>
    </xf>
    <xf numFmtId="0" fontId="12" fillId="0" borderId="3" xfId="68" applyFont="1" applyBorder="1" applyAlignment="1">
      <alignment vertical="center"/>
    </xf>
    <xf numFmtId="0" fontId="38" fillId="0" borderId="0" xfId="68" applyFont="1"/>
    <xf numFmtId="0" fontId="6" fillId="0" borderId="20" xfId="0" applyFont="1" applyBorder="1" applyAlignment="1">
      <alignment horizontal="center" vertical="center"/>
    </xf>
    <xf numFmtId="0" fontId="6" fillId="0" borderId="13" xfId="0" applyFont="1" applyBorder="1">
      <alignment vertical="center"/>
    </xf>
    <xf numFmtId="0" fontId="6" fillId="0" borderId="20" xfId="0" applyFont="1" applyBorder="1">
      <alignment vertical="center"/>
    </xf>
    <xf numFmtId="0" fontId="6" fillId="0" borderId="21" xfId="0" applyFont="1" applyBorder="1" applyAlignment="1">
      <alignment horizontal="center" vertical="center"/>
    </xf>
    <xf numFmtId="0" fontId="6" fillId="0" borderId="22" xfId="0" applyFont="1" applyBorder="1" applyAlignment="1">
      <alignment horizontal="center" vertical="center"/>
    </xf>
    <xf numFmtId="0" fontId="7" fillId="0" borderId="0" xfId="0" applyFont="1" applyAlignment="1"/>
    <xf numFmtId="0" fontId="0" fillId="0" borderId="0" xfId="0" applyAlignment="1">
      <alignment vertical="top" textRotation="255" shrinkToFit="1"/>
    </xf>
    <xf numFmtId="0" fontId="44" fillId="0" borderId="0" xfId="0" applyFont="1">
      <alignment vertical="center"/>
    </xf>
    <xf numFmtId="0" fontId="0" fillId="0" borderId="20" xfId="0" applyBorder="1" applyAlignment="1">
      <alignment vertical="top" textRotation="255" shrinkToFit="1"/>
    </xf>
    <xf numFmtId="0" fontId="44" fillId="0" borderId="0" xfId="0" applyFont="1" applyAlignment="1">
      <alignment horizontal="left" vertical="center"/>
    </xf>
    <xf numFmtId="49" fontId="0" fillId="0" borderId="1" xfId="0" applyNumberFormat="1" applyBorder="1" applyAlignment="1">
      <alignment horizontal="left" vertical="center"/>
    </xf>
    <xf numFmtId="0" fontId="0" fillId="0" borderId="1" xfId="0" applyBorder="1">
      <alignment vertical="center"/>
    </xf>
    <xf numFmtId="49" fontId="0" fillId="0" borderId="24" xfId="0" applyNumberFormat="1" applyBorder="1" applyAlignment="1">
      <alignment horizontal="left" vertical="center"/>
    </xf>
    <xf numFmtId="0" fontId="40" fillId="0" borderId="25" xfId="0" applyFont="1" applyBorder="1">
      <alignment vertical="center"/>
    </xf>
    <xf numFmtId="0" fontId="40" fillId="0" borderId="26" xfId="0" applyFont="1" applyBorder="1">
      <alignment vertical="center"/>
    </xf>
    <xf numFmtId="0" fontId="40" fillId="0" borderId="27" xfId="0" applyFont="1" applyBorder="1">
      <alignment vertical="center"/>
    </xf>
    <xf numFmtId="0" fontId="40" fillId="0" borderId="28" xfId="0" applyFont="1" applyBorder="1">
      <alignment vertical="center"/>
    </xf>
    <xf numFmtId="0" fontId="40" fillId="0" borderId="3" xfId="0" applyFont="1" applyBorder="1">
      <alignment vertical="center"/>
    </xf>
    <xf numFmtId="0" fontId="40" fillId="0" borderId="29" xfId="0" applyFont="1" applyBorder="1" applyAlignment="1">
      <alignment horizontal="center" vertical="center"/>
    </xf>
    <xf numFmtId="0" fontId="40" fillId="0" borderId="30" xfId="0" applyFont="1" applyBorder="1" applyAlignment="1">
      <alignment horizontal="center" vertical="center"/>
    </xf>
    <xf numFmtId="0" fontId="40" fillId="0" borderId="29" xfId="0" applyFont="1" applyBorder="1">
      <alignment vertical="center"/>
    </xf>
    <xf numFmtId="0" fontId="40" fillId="0" borderId="31" xfId="0" applyFont="1" applyBorder="1">
      <alignment vertical="center"/>
    </xf>
    <xf numFmtId="0" fontId="40" fillId="0" borderId="30" xfId="0" applyFont="1" applyBorder="1">
      <alignment vertical="center"/>
    </xf>
    <xf numFmtId="0" fontId="40" fillId="0" borderId="32" xfId="0" applyFont="1" applyBorder="1">
      <alignment vertical="center"/>
    </xf>
    <xf numFmtId="0" fontId="40" fillId="0" borderId="25" xfId="0" applyFont="1" applyBorder="1" applyAlignment="1">
      <alignment horizontal="center" vertical="center"/>
    </xf>
    <xf numFmtId="0" fontId="40" fillId="0" borderId="0" xfId="0" applyFont="1">
      <alignment vertical="center"/>
    </xf>
    <xf numFmtId="0" fontId="40" fillId="0" borderId="0" xfId="0" applyFont="1" applyAlignment="1">
      <alignment horizontal="right" vertical="center"/>
    </xf>
    <xf numFmtId="0" fontId="40" fillId="0" borderId="0" xfId="0" applyFont="1" applyAlignment="1">
      <alignment horizontal="center"/>
    </xf>
    <xf numFmtId="0" fontId="46" fillId="0" borderId="0" xfId="0" applyFont="1">
      <alignment vertical="center"/>
    </xf>
    <xf numFmtId="0" fontId="45" fillId="0" borderId="0" xfId="0" applyFont="1">
      <alignment vertical="center"/>
    </xf>
    <xf numFmtId="0" fontId="4" fillId="0" borderId="17" xfId="0" applyFont="1" applyBorder="1" applyAlignment="1" applyProtection="1">
      <alignment vertical="top" wrapText="1"/>
      <protection locked="0"/>
    </xf>
    <xf numFmtId="0" fontId="4" fillId="0" borderId="19" xfId="0" applyFont="1" applyBorder="1" applyAlignment="1" applyProtection="1">
      <alignment vertical="top" wrapText="1"/>
      <protection locked="0"/>
    </xf>
    <xf numFmtId="0" fontId="4" fillId="0" borderId="22" xfId="0" applyFont="1" applyBorder="1" applyAlignment="1" applyProtection="1">
      <alignment vertical="top" wrapText="1"/>
      <protection locked="0"/>
    </xf>
    <xf numFmtId="0" fontId="4" fillId="0" borderId="17" xfId="60" applyFont="1" applyBorder="1" applyAlignment="1" applyProtection="1">
      <alignment vertical="center" wrapText="1"/>
      <protection locked="0"/>
    </xf>
    <xf numFmtId="0" fontId="4" fillId="0" borderId="19" xfId="60" applyFont="1" applyBorder="1" applyAlignment="1" applyProtection="1">
      <alignment vertical="center" wrapText="1"/>
      <protection locked="0"/>
    </xf>
    <xf numFmtId="0" fontId="4" fillId="0" borderId="17" xfId="60" applyFont="1" applyBorder="1" applyAlignment="1" applyProtection="1">
      <alignment horizontal="left" vertical="top" wrapText="1"/>
      <protection locked="0"/>
    </xf>
    <xf numFmtId="0" fontId="4" fillId="0" borderId="17" xfId="0" applyFont="1" applyBorder="1" applyAlignment="1" applyProtection="1">
      <alignment vertical="top"/>
      <protection locked="0"/>
    </xf>
    <xf numFmtId="0" fontId="4" fillId="0" borderId="22" xfId="0" applyFont="1" applyBorder="1" applyAlignment="1" applyProtection="1">
      <alignment vertical="top"/>
      <protection locked="0"/>
    </xf>
    <xf numFmtId="0" fontId="6" fillId="0" borderId="22" xfId="0" applyFont="1" applyBorder="1">
      <alignment vertical="center"/>
    </xf>
    <xf numFmtId="0" fontId="6" fillId="0" borderId="26" xfId="0" applyFont="1" applyBorder="1" applyAlignment="1">
      <alignment horizontal="center" vertical="center"/>
    </xf>
    <xf numFmtId="0" fontId="6" fillId="0" borderId="13" xfId="0" applyFont="1" applyBorder="1" applyAlignment="1">
      <alignment horizontal="center" vertical="center"/>
    </xf>
    <xf numFmtId="0" fontId="4" fillId="0" borderId="0" xfId="0" applyFont="1">
      <alignment vertical="center"/>
    </xf>
    <xf numFmtId="0" fontId="0" fillId="0" borderId="33" xfId="0" applyBorder="1" applyAlignment="1">
      <alignment horizontal="left" vertical="center"/>
    </xf>
    <xf numFmtId="0" fontId="0" fillId="0" borderId="34" xfId="0" applyBorder="1" applyAlignment="1">
      <alignment horizontal="left" vertical="center"/>
    </xf>
    <xf numFmtId="0" fontId="4" fillId="0" borderId="17" xfId="0" applyFont="1" applyBorder="1" applyAlignment="1" applyProtection="1">
      <alignment wrapText="1"/>
      <protection locked="0"/>
    </xf>
    <xf numFmtId="0" fontId="0" fillId="0" borderId="0" xfId="0" applyAlignment="1">
      <alignment horizontal="left" vertical="center"/>
    </xf>
    <xf numFmtId="0" fontId="0" fillId="0" borderId="17" xfId="0" applyBorder="1" applyAlignment="1">
      <alignment horizontal="left" vertical="center"/>
    </xf>
    <xf numFmtId="49" fontId="4" fillId="0" borderId="33" xfId="0" applyNumberFormat="1" applyFont="1" applyBorder="1" applyAlignment="1">
      <alignment horizontal="left" vertical="center"/>
    </xf>
    <xf numFmtId="0" fontId="4" fillId="0" borderId="33" xfId="0" applyFont="1" applyBorder="1" applyAlignment="1">
      <alignment horizontal="center" vertical="center"/>
    </xf>
    <xf numFmtId="0" fontId="4" fillId="0" borderId="34" xfId="0" applyFont="1" applyBorder="1">
      <alignment vertical="center"/>
    </xf>
    <xf numFmtId="0" fontId="4" fillId="0" borderId="35" xfId="60" applyFont="1" applyBorder="1" applyAlignment="1">
      <alignment vertical="center"/>
    </xf>
    <xf numFmtId="0" fontId="4" fillId="0" borderId="33" xfId="60" applyFont="1" applyBorder="1" applyAlignment="1">
      <alignment vertical="center"/>
    </xf>
    <xf numFmtId="0" fontId="4" fillId="0" borderId="33" xfId="60" applyFont="1" applyBorder="1" applyAlignment="1">
      <alignment horizontal="left" vertical="center"/>
    </xf>
    <xf numFmtId="0" fontId="4" fillId="0" borderId="36" xfId="60" applyFont="1" applyBorder="1" applyAlignment="1">
      <alignment horizontal="center" vertical="center"/>
    </xf>
    <xf numFmtId="0" fontId="4" fillId="0" borderId="35" xfId="60" applyFont="1" applyBorder="1" applyAlignment="1" applyProtection="1">
      <alignment horizontal="center" vertical="center"/>
      <protection locked="0"/>
    </xf>
    <xf numFmtId="0" fontId="4" fillId="0" borderId="34" xfId="60" applyFont="1" applyBorder="1" applyAlignment="1" applyProtection="1">
      <alignment horizontal="left" vertical="top"/>
      <protection locked="0"/>
    </xf>
    <xf numFmtId="0" fontId="4" fillId="0" borderId="37" xfId="60" applyFont="1" applyBorder="1" applyAlignment="1">
      <alignment horizontal="center" vertical="center"/>
    </xf>
    <xf numFmtId="0" fontId="4" fillId="0" borderId="0" xfId="0" applyFont="1" applyAlignment="1">
      <alignment horizontal="right" vertical="center"/>
    </xf>
    <xf numFmtId="49" fontId="4" fillId="0" borderId="0" xfId="0" applyNumberFormat="1" applyFont="1">
      <alignment vertical="center"/>
    </xf>
    <xf numFmtId="49" fontId="4" fillId="0" borderId="0" xfId="0" applyNumberFormat="1" applyFont="1" applyAlignment="1">
      <alignment horizontal="left" vertical="center"/>
    </xf>
    <xf numFmtId="0" fontId="4" fillId="0" borderId="17" xfId="0" applyFont="1" applyBorder="1">
      <alignment vertical="center"/>
    </xf>
    <xf numFmtId="0" fontId="4" fillId="0" borderId="0" xfId="60" applyFont="1" applyAlignment="1">
      <alignment horizontal="left" vertical="center"/>
    </xf>
    <xf numFmtId="0" fontId="4" fillId="0" borderId="0" xfId="60" applyFont="1" applyAlignment="1">
      <alignment horizontal="center" vertical="center"/>
    </xf>
    <xf numFmtId="0" fontId="4" fillId="0" borderId="38" xfId="60" applyFont="1" applyBorder="1" applyAlignment="1">
      <alignment horizontal="center" vertical="center"/>
    </xf>
    <xf numFmtId="0" fontId="4" fillId="0" borderId="16" xfId="60" applyFont="1" applyBorder="1" applyAlignment="1" applyProtection="1">
      <alignment horizontal="center" vertical="center"/>
      <protection locked="0"/>
    </xf>
    <xf numFmtId="0" fontId="4" fillId="0" borderId="17" xfId="60" applyFont="1" applyBorder="1" applyAlignment="1" applyProtection="1">
      <alignment horizontal="left" vertical="top"/>
      <protection locked="0"/>
    </xf>
    <xf numFmtId="0" fontId="4" fillId="0" borderId="0" xfId="60" applyFont="1" applyAlignment="1">
      <alignment vertical="center"/>
    </xf>
    <xf numFmtId="0" fontId="4" fillId="0" borderId="30" xfId="60" applyFont="1" applyBorder="1" applyAlignment="1">
      <alignment horizontal="center" vertical="center"/>
    </xf>
    <xf numFmtId="0" fontId="4" fillId="0" borderId="0" xfId="0" applyFont="1" applyAlignment="1">
      <alignment horizontal="left" vertical="center"/>
    </xf>
    <xf numFmtId="0" fontId="4" fillId="0" borderId="17" xfId="0" applyFont="1" applyBorder="1" applyAlignment="1">
      <alignment horizontal="left" vertical="center"/>
    </xf>
    <xf numFmtId="0" fontId="4" fillId="0" borderId="0" xfId="60" applyFont="1" applyAlignment="1">
      <alignment horizontal="right" vertical="center"/>
    </xf>
    <xf numFmtId="0" fontId="4" fillId="0" borderId="39" xfId="60" applyFont="1" applyBorder="1" applyAlignment="1">
      <alignment horizontal="center" vertical="center"/>
    </xf>
    <xf numFmtId="0" fontId="4" fillId="0" borderId="19" xfId="60" applyFont="1" applyBorder="1" applyAlignment="1" applyProtection="1">
      <alignment horizontal="left" vertical="top"/>
      <protection locked="0"/>
    </xf>
    <xf numFmtId="0" fontId="4" fillId="0" borderId="40" xfId="60" applyFont="1" applyBorder="1" applyAlignment="1">
      <alignment vertical="center"/>
    </xf>
    <xf numFmtId="0" fontId="4" fillId="0" borderId="41" xfId="60" applyFont="1" applyBorder="1" applyAlignment="1">
      <alignment horizontal="center" vertical="center"/>
    </xf>
    <xf numFmtId="0" fontId="47" fillId="0" borderId="16" xfId="57" applyFont="1" applyBorder="1" applyAlignment="1">
      <alignment horizontal="right" vertical="center"/>
    </xf>
    <xf numFmtId="0" fontId="47" fillId="0" borderId="0" xfId="57" applyFont="1" applyAlignment="1">
      <alignment horizontal="right" vertical="center"/>
    </xf>
    <xf numFmtId="0" fontId="4" fillId="0" borderId="0" xfId="0" applyFont="1" applyAlignment="1">
      <alignment horizontal="center" vertical="center"/>
    </xf>
    <xf numFmtId="0" fontId="4" fillId="26" borderId="0" xfId="57" applyFont="1" applyFill="1" applyAlignment="1">
      <alignment horizontal="center" vertical="center"/>
    </xf>
    <xf numFmtId="0" fontId="4" fillId="0" borderId="0" xfId="57" applyFont="1" applyAlignment="1">
      <alignment horizontal="center" vertical="center"/>
    </xf>
    <xf numFmtId="0" fontId="4" fillId="0" borderId="16" xfId="60" applyFont="1" applyBorder="1" applyAlignment="1">
      <alignment vertical="center"/>
    </xf>
    <xf numFmtId="0" fontId="4" fillId="0" borderId="23" xfId="60" applyFont="1" applyBorder="1" applyAlignment="1">
      <alignment vertical="center"/>
    </xf>
    <xf numFmtId="0" fontId="4" fillId="0" borderId="23" xfId="60" applyFont="1" applyBorder="1" applyAlignment="1">
      <alignment horizontal="left" vertical="center"/>
    </xf>
    <xf numFmtId="0" fontId="4" fillId="0" borderId="42" xfId="60" applyFont="1" applyBorder="1" applyAlignment="1">
      <alignment horizontal="center" vertical="center"/>
    </xf>
    <xf numFmtId="0" fontId="4" fillId="0" borderId="14" xfId="60" applyFont="1" applyBorder="1" applyAlignment="1" applyProtection="1">
      <alignment horizontal="center" vertical="center"/>
      <protection locked="0"/>
    </xf>
    <xf numFmtId="0" fontId="4" fillId="0" borderId="15" xfId="60" applyFont="1" applyBorder="1" applyAlignment="1" applyProtection="1">
      <alignment horizontal="left" vertical="center" wrapText="1"/>
      <protection locked="0"/>
    </xf>
    <xf numFmtId="0" fontId="4" fillId="0" borderId="16" xfId="60" applyFont="1" applyBorder="1" applyAlignment="1">
      <alignment horizontal="right" vertical="center"/>
    </xf>
    <xf numFmtId="0" fontId="4" fillId="0" borderId="17" xfId="60" applyFont="1" applyBorder="1" applyAlignment="1" applyProtection="1">
      <alignment horizontal="left" vertical="center"/>
      <protection locked="0"/>
    </xf>
    <xf numFmtId="0" fontId="53" fillId="0" borderId="0" xfId="57" applyFont="1" applyAlignment="1">
      <alignment horizontal="center" vertical="center"/>
    </xf>
    <xf numFmtId="49" fontId="4" fillId="0" borderId="23" xfId="0" applyNumberFormat="1" applyFont="1" applyBorder="1" applyAlignment="1">
      <alignment horizontal="left" vertical="center"/>
    </xf>
    <xf numFmtId="0" fontId="4" fillId="0" borderId="23" xfId="0" applyFont="1" applyBorder="1" applyAlignment="1">
      <alignment horizontal="center" vertical="center"/>
    </xf>
    <xf numFmtId="0" fontId="4" fillId="0" borderId="15" xfId="0" applyFont="1" applyBorder="1">
      <alignment vertical="center"/>
    </xf>
    <xf numFmtId="0" fontId="4" fillId="0" borderId="16" xfId="60" applyFont="1" applyBorder="1" applyAlignment="1">
      <alignment vertical="center" wrapText="1"/>
    </xf>
    <xf numFmtId="0" fontId="4" fillId="0" borderId="0" xfId="60" applyFont="1" applyAlignment="1">
      <alignment vertical="center" wrapText="1"/>
    </xf>
    <xf numFmtId="0" fontId="4" fillId="0" borderId="16" xfId="0" applyFont="1" applyBorder="1" applyAlignment="1">
      <alignment horizontal="left" vertical="center"/>
    </xf>
    <xf numFmtId="0" fontId="4" fillId="0" borderId="38" xfId="0" applyFont="1" applyBorder="1" applyAlignment="1">
      <alignment horizontal="center" vertical="center"/>
    </xf>
    <xf numFmtId="0" fontId="4" fillId="0" borderId="16" xfId="0" applyFont="1" applyBorder="1" applyAlignment="1" applyProtection="1">
      <alignment horizontal="center" vertical="center"/>
      <protection locked="0"/>
    </xf>
    <xf numFmtId="0" fontId="4" fillId="0" borderId="17" xfId="0" applyFont="1" applyBorder="1" applyAlignment="1" applyProtection="1">
      <alignment horizontal="left" vertical="center" wrapText="1"/>
      <protection locked="0"/>
    </xf>
    <xf numFmtId="0" fontId="4" fillId="0" borderId="17" xfId="0" applyFont="1" applyBorder="1" applyAlignment="1">
      <alignment horizontal="center" vertical="center"/>
    </xf>
    <xf numFmtId="0" fontId="4" fillId="0" borderId="17" xfId="0" applyFont="1" applyBorder="1" applyAlignment="1" applyProtection="1">
      <alignment horizontal="left" vertical="center"/>
      <protection locked="0"/>
    </xf>
    <xf numFmtId="0" fontId="4" fillId="0" borderId="16" xfId="0" applyFont="1" applyBorder="1" applyAlignment="1">
      <alignment horizontal="right" vertical="center"/>
    </xf>
    <xf numFmtId="0" fontId="4" fillId="0" borderId="16" xfId="0" applyFont="1" applyBorder="1">
      <alignment vertical="center"/>
    </xf>
    <xf numFmtId="0" fontId="4" fillId="0" borderId="38" xfId="0" applyFont="1" applyBorder="1" applyAlignment="1">
      <alignment horizontal="left" vertical="center"/>
    </xf>
    <xf numFmtId="0" fontId="4" fillId="0" borderId="17" xfId="0" applyFont="1" applyBorder="1" applyAlignment="1" applyProtection="1">
      <alignment horizontal="left" vertical="top"/>
      <protection locked="0"/>
    </xf>
    <xf numFmtId="0" fontId="4" fillId="0" borderId="15" xfId="0" applyFont="1" applyBorder="1" applyAlignment="1">
      <alignment horizontal="right" vertical="center"/>
    </xf>
    <xf numFmtId="0" fontId="4" fillId="0" borderId="14" xfId="60" applyFont="1" applyBorder="1" applyAlignment="1">
      <alignment vertical="center"/>
    </xf>
    <xf numFmtId="0" fontId="4" fillId="0" borderId="43" xfId="60" applyFont="1" applyBorder="1" applyAlignment="1">
      <alignment horizontal="left" vertical="center"/>
    </xf>
    <xf numFmtId="0" fontId="4" fillId="0" borderId="0" xfId="0" applyFont="1" applyAlignment="1">
      <alignment vertical="center" wrapText="1"/>
    </xf>
    <xf numFmtId="0" fontId="4" fillId="0" borderId="17" xfId="0" applyFont="1" applyBorder="1" applyAlignment="1">
      <alignment vertical="center" wrapText="1"/>
    </xf>
    <xf numFmtId="0" fontId="4" fillId="0" borderId="40" xfId="0" applyFont="1" applyBorder="1" applyAlignment="1">
      <alignment horizontal="center" vertical="center"/>
    </xf>
    <xf numFmtId="0" fontId="4" fillId="0" borderId="19" xfId="0" applyFont="1" applyBorder="1">
      <alignment vertical="center"/>
    </xf>
    <xf numFmtId="0" fontId="4" fillId="0" borderId="38" xfId="60" applyFont="1" applyBorder="1" applyAlignment="1">
      <alignment horizontal="center" vertical="center" wrapText="1"/>
    </xf>
    <xf numFmtId="0" fontId="4" fillId="0" borderId="18" xfId="60" applyFont="1" applyBorder="1" applyAlignment="1">
      <alignment vertical="center"/>
    </xf>
    <xf numFmtId="0" fontId="4" fillId="0" borderId="19" xfId="60" applyFont="1" applyBorder="1" applyAlignment="1" applyProtection="1">
      <alignment horizontal="left" vertical="center"/>
      <protection locked="0"/>
    </xf>
    <xf numFmtId="0" fontId="4" fillId="0" borderId="0" xfId="0" applyFont="1" applyAlignment="1">
      <alignment horizontal="left" vertical="top"/>
    </xf>
    <xf numFmtId="0" fontId="4" fillId="16" borderId="0" xfId="0" applyFont="1" applyFill="1" applyAlignment="1">
      <alignment horizontal="center" vertical="center"/>
    </xf>
    <xf numFmtId="0" fontId="4" fillId="0" borderId="0" xfId="0" applyFont="1" applyAlignment="1">
      <alignment horizontal="center" vertical="top"/>
    </xf>
    <xf numFmtId="0" fontId="4" fillId="0" borderId="17" xfId="0" applyFont="1" applyBorder="1" applyAlignment="1">
      <alignment horizontal="right" vertical="center"/>
    </xf>
    <xf numFmtId="0" fontId="4" fillId="0" borderId="16" xfId="60" applyFont="1" applyBorder="1" applyAlignment="1">
      <alignment horizontal="center" vertical="center"/>
    </xf>
    <xf numFmtId="0" fontId="4" fillId="16" borderId="0" xfId="0" applyFont="1" applyFill="1">
      <alignment vertical="center"/>
    </xf>
    <xf numFmtId="0" fontId="4" fillId="16" borderId="0" xfId="0" applyFont="1" applyFill="1" applyAlignment="1">
      <alignment horizontal="left" vertical="top" wrapText="1"/>
    </xf>
    <xf numFmtId="0" fontId="4" fillId="16" borderId="0" xfId="0" applyFont="1" applyFill="1" applyAlignment="1">
      <alignment horizontal="left" vertical="top"/>
    </xf>
    <xf numFmtId="0" fontId="4" fillId="0" borderId="40" xfId="60" applyFont="1" applyBorder="1" applyAlignment="1">
      <alignment horizontal="center" vertical="center"/>
    </xf>
    <xf numFmtId="0" fontId="4" fillId="0" borderId="40" xfId="60" applyFont="1" applyBorder="1" applyAlignment="1">
      <alignment horizontal="left" vertical="center"/>
    </xf>
    <xf numFmtId="0" fontId="4" fillId="0" borderId="18" xfId="60" applyFont="1" applyBorder="1" applyAlignment="1" applyProtection="1">
      <alignment horizontal="center" vertical="center"/>
      <protection locked="0"/>
    </xf>
    <xf numFmtId="0" fontId="4" fillId="0" borderId="17" xfId="60" applyFont="1" applyBorder="1" applyAlignment="1">
      <alignment vertical="center"/>
    </xf>
    <xf numFmtId="0" fontId="4" fillId="0" borderId="16" xfId="0" applyFont="1" applyBorder="1" applyAlignment="1">
      <alignment horizontal="center" vertical="center"/>
    </xf>
    <xf numFmtId="0" fontId="4" fillId="0" borderId="0" xfId="0" applyFont="1" applyAlignment="1">
      <alignment horizontal="left" vertical="center" wrapText="1"/>
    </xf>
    <xf numFmtId="0" fontId="0" fillId="0" borderId="44" xfId="0" applyBorder="1" applyAlignment="1">
      <alignment horizontal="center" vertical="top"/>
    </xf>
    <xf numFmtId="0" fontId="4" fillId="0" borderId="20" xfId="0" applyFont="1" applyBorder="1">
      <alignment vertical="center"/>
    </xf>
    <xf numFmtId="0" fontId="4" fillId="0" borderId="13" xfId="60" applyFont="1" applyBorder="1" applyAlignment="1">
      <alignment vertical="center"/>
    </xf>
    <xf numFmtId="0" fontId="4" fillId="0" borderId="20" xfId="60" applyFont="1" applyBorder="1" applyAlignment="1">
      <alignment vertical="center"/>
    </xf>
    <xf numFmtId="0" fontId="4" fillId="0" borderId="21" xfId="60" applyFont="1" applyBorder="1" applyAlignment="1">
      <alignment horizontal="center" vertical="center"/>
    </xf>
    <xf numFmtId="0" fontId="4" fillId="0" borderId="20" xfId="60" applyFont="1" applyBorder="1" applyAlignment="1">
      <alignment horizontal="left" vertical="center"/>
    </xf>
    <xf numFmtId="0" fontId="4" fillId="0" borderId="13" xfId="60" applyFont="1" applyBorder="1" applyAlignment="1" applyProtection="1">
      <alignment horizontal="center" vertical="center"/>
      <protection locked="0"/>
    </xf>
    <xf numFmtId="0" fontId="4" fillId="0" borderId="22" xfId="60" applyFont="1" applyBorder="1" applyAlignment="1" applyProtection="1">
      <alignment horizontal="left" vertical="center"/>
      <protection locked="0"/>
    </xf>
    <xf numFmtId="0" fontId="4" fillId="0" borderId="0" xfId="0" applyFont="1" applyAlignment="1">
      <alignment horizontal="center" vertical="center" wrapText="1"/>
    </xf>
    <xf numFmtId="0" fontId="4" fillId="0" borderId="17" xfId="0" applyFont="1" applyBorder="1" applyAlignment="1">
      <alignment horizontal="center" vertical="center" wrapText="1"/>
    </xf>
    <xf numFmtId="0" fontId="4" fillId="0" borderId="13" xfId="0" applyFont="1" applyBorder="1" applyAlignment="1">
      <alignment horizontal="center" vertical="center"/>
    </xf>
    <xf numFmtId="0" fontId="4" fillId="0" borderId="20" xfId="0" applyFont="1" applyBorder="1" applyAlignment="1">
      <alignment horizontal="center" vertical="center"/>
    </xf>
    <xf numFmtId="0" fontId="4" fillId="0" borderId="45" xfId="0" applyFont="1" applyBorder="1" applyAlignment="1">
      <alignment horizontal="center" vertical="center"/>
    </xf>
    <xf numFmtId="0" fontId="4" fillId="0" borderId="46" xfId="0" applyFont="1" applyBorder="1" applyAlignment="1">
      <alignment horizontal="center" vertical="center"/>
    </xf>
    <xf numFmtId="0" fontId="4" fillId="0" borderId="21" xfId="0" applyFont="1" applyBorder="1" applyAlignment="1">
      <alignment horizontal="center" vertical="center"/>
    </xf>
    <xf numFmtId="0" fontId="4" fillId="0" borderId="22" xfId="0" applyFont="1" applyBorder="1">
      <alignment vertical="center"/>
    </xf>
    <xf numFmtId="0" fontId="4" fillId="0" borderId="47" xfId="0" applyFont="1" applyBorder="1" applyAlignment="1">
      <alignment horizontal="center" vertical="center"/>
    </xf>
    <xf numFmtId="0" fontId="4" fillId="0" borderId="25" xfId="0" applyFont="1" applyBorder="1" applyAlignment="1">
      <alignment horizontal="center" vertical="center"/>
    </xf>
    <xf numFmtId="0" fontId="4" fillId="0" borderId="15" xfId="60" applyFont="1" applyBorder="1" applyAlignment="1">
      <alignment horizontal="left" vertical="center"/>
    </xf>
    <xf numFmtId="0" fontId="4" fillId="0" borderId="18" xfId="60" applyFont="1" applyBorder="1" applyAlignment="1">
      <alignment horizontal="left" vertical="center"/>
    </xf>
    <xf numFmtId="0" fontId="4" fillId="0" borderId="19" xfId="60" applyFont="1" applyBorder="1" applyAlignment="1">
      <alignment horizontal="center" vertical="center"/>
    </xf>
    <xf numFmtId="0" fontId="4" fillId="0" borderId="48" xfId="60" applyFont="1" applyBorder="1" applyAlignment="1">
      <alignment horizontal="center" vertical="center"/>
    </xf>
    <xf numFmtId="0" fontId="4" fillId="0" borderId="15" xfId="60" applyFont="1" applyBorder="1" applyAlignment="1">
      <alignment vertical="center"/>
    </xf>
    <xf numFmtId="0" fontId="4" fillId="0" borderId="19" xfId="60" applyFont="1" applyBorder="1" applyAlignment="1">
      <alignment vertical="center"/>
    </xf>
    <xf numFmtId="0" fontId="4" fillId="0" borderId="19" xfId="60" applyFont="1" applyBorder="1" applyAlignment="1">
      <alignment horizontal="left" vertical="center"/>
    </xf>
    <xf numFmtId="0" fontId="4" fillId="0" borderId="14" xfId="60" applyFont="1" applyBorder="1" applyAlignment="1">
      <alignment horizontal="center" vertical="center"/>
    </xf>
    <xf numFmtId="0" fontId="4" fillId="0" borderId="18" xfId="60" applyFont="1" applyBorder="1" applyAlignment="1">
      <alignment horizontal="center" vertical="center"/>
    </xf>
    <xf numFmtId="0" fontId="4" fillId="0" borderId="23" xfId="60" applyFont="1" applyBorder="1" applyAlignment="1">
      <alignment horizontal="center" vertical="center"/>
    </xf>
    <xf numFmtId="0" fontId="4" fillId="0" borderId="17" xfId="60" applyFont="1" applyBorder="1" applyAlignment="1">
      <alignment horizontal="center" vertical="center"/>
    </xf>
    <xf numFmtId="0" fontId="4" fillId="0" borderId="18" xfId="0" applyFont="1" applyBorder="1" applyAlignment="1">
      <alignment horizontal="right" vertical="center"/>
    </xf>
    <xf numFmtId="0" fontId="4" fillId="0" borderId="40" xfId="0" applyFont="1" applyBorder="1" applyAlignment="1">
      <alignment horizontal="right" vertical="center"/>
    </xf>
    <xf numFmtId="0" fontId="4" fillId="0" borderId="19" xfId="0" applyFont="1" applyBorder="1" applyAlignment="1">
      <alignment horizontal="center" vertical="center"/>
    </xf>
    <xf numFmtId="0" fontId="4" fillId="0" borderId="30" xfId="0" applyFont="1" applyBorder="1" applyAlignment="1">
      <alignment horizontal="center" vertical="center"/>
    </xf>
    <xf numFmtId="0" fontId="4" fillId="0" borderId="41" xfId="0" applyFont="1" applyBorder="1" applyAlignment="1">
      <alignment horizontal="center" vertical="center"/>
    </xf>
    <xf numFmtId="0" fontId="4" fillId="0" borderId="30" xfId="0" applyFont="1" applyBorder="1">
      <alignment vertical="center"/>
    </xf>
    <xf numFmtId="0" fontId="4" fillId="0" borderId="18" xfId="0" applyFont="1" applyBorder="1" applyAlignment="1" applyProtection="1">
      <alignment horizontal="center" vertical="center"/>
      <protection locked="0"/>
    </xf>
    <xf numFmtId="0" fontId="4" fillId="0" borderId="49" xfId="60" applyFont="1" applyBorder="1" applyAlignment="1">
      <alignment horizontal="center" vertical="center"/>
    </xf>
    <xf numFmtId="0" fontId="4" fillId="0" borderId="44" xfId="60" applyFont="1" applyBorder="1" applyAlignment="1">
      <alignment horizontal="center" vertical="center"/>
    </xf>
    <xf numFmtId="0" fontId="4" fillId="0" borderId="26" xfId="60" applyFont="1" applyBorder="1" applyAlignment="1">
      <alignment horizontal="center" vertical="center"/>
    </xf>
    <xf numFmtId="0" fontId="4" fillId="0" borderId="22" xfId="60" applyFont="1" applyBorder="1" applyAlignment="1">
      <alignment vertical="center"/>
    </xf>
    <xf numFmtId="0" fontId="4" fillId="0" borderId="22" xfId="60" applyFont="1" applyBorder="1" applyAlignment="1">
      <alignment horizontal="center" vertical="center"/>
    </xf>
    <xf numFmtId="0" fontId="4" fillId="0" borderId="15" xfId="60" applyFont="1" applyBorder="1" applyAlignment="1">
      <alignment horizontal="center" vertical="center"/>
    </xf>
    <xf numFmtId="0" fontId="4" fillId="0" borderId="18" xfId="0" applyFont="1" applyBorder="1" applyAlignment="1">
      <alignment horizontal="center" vertical="center"/>
    </xf>
    <xf numFmtId="0" fontId="4" fillId="0" borderId="40" xfId="0" applyFont="1" applyBorder="1">
      <alignment vertical="center"/>
    </xf>
    <xf numFmtId="0" fontId="4" fillId="0" borderId="31" xfId="60" applyFont="1" applyBorder="1" applyAlignment="1">
      <alignment horizontal="center" vertical="center"/>
    </xf>
    <xf numFmtId="0" fontId="4" fillId="0" borderId="38" xfId="0" applyFont="1" applyBorder="1">
      <alignment vertical="center"/>
    </xf>
    <xf numFmtId="0" fontId="4" fillId="0" borderId="39" xfId="0" applyFont="1" applyBorder="1" applyAlignment="1">
      <alignment horizontal="center" vertical="center"/>
    </xf>
    <xf numFmtId="0" fontId="4" fillId="0" borderId="50" xfId="60" applyFont="1" applyBorder="1" applyAlignment="1">
      <alignment horizontal="center" vertical="center"/>
    </xf>
    <xf numFmtId="0" fontId="0" fillId="0" borderId="31" xfId="0" applyBorder="1" applyAlignment="1">
      <alignment horizontal="center" vertical="top"/>
    </xf>
    <xf numFmtId="0" fontId="0" fillId="0" borderId="30" xfId="0" applyBorder="1" applyAlignment="1">
      <alignment horizontal="center" vertical="top"/>
    </xf>
    <xf numFmtId="0" fontId="0" fillId="0" borderId="41" xfId="0" applyBorder="1" applyAlignment="1">
      <alignment horizontal="center" vertical="top"/>
    </xf>
    <xf numFmtId="0" fontId="49" fillId="0" borderId="16" xfId="0" applyFont="1" applyBorder="1">
      <alignment vertical="center"/>
    </xf>
    <xf numFmtId="0" fontId="49" fillId="0" borderId="0" xfId="0" applyFont="1">
      <alignment vertical="center"/>
    </xf>
    <xf numFmtId="0" fontId="48" fillId="0" borderId="38" xfId="0" applyFont="1" applyBorder="1" applyAlignment="1">
      <alignment horizontal="center" vertical="center"/>
    </xf>
    <xf numFmtId="0" fontId="4" fillId="0" borderId="38" xfId="0" applyFont="1" applyBorder="1" applyAlignment="1">
      <alignment horizontal="center" vertical="center" wrapText="1"/>
    </xf>
    <xf numFmtId="0" fontId="4" fillId="0" borderId="44" xfId="0" applyFont="1" applyBorder="1" applyAlignment="1">
      <alignment horizontal="center" vertical="center"/>
    </xf>
    <xf numFmtId="0" fontId="4" fillId="0" borderId="34" xfId="60" applyFont="1" applyBorder="1" applyAlignment="1" applyProtection="1">
      <alignment horizontal="left" vertical="center" wrapText="1"/>
      <protection locked="0"/>
    </xf>
    <xf numFmtId="0" fontId="4" fillId="0" borderId="15" xfId="60" applyFont="1" applyBorder="1" applyAlignment="1" applyProtection="1">
      <alignment horizontal="left" vertical="center"/>
      <protection locked="0"/>
    </xf>
    <xf numFmtId="0" fontId="4" fillId="0" borderId="51" xfId="0" applyFont="1" applyBorder="1" applyAlignment="1">
      <alignment horizontal="left" vertical="center"/>
    </xf>
    <xf numFmtId="0" fontId="4" fillId="0" borderId="17" xfId="60" applyFont="1" applyBorder="1" applyAlignment="1" applyProtection="1">
      <alignment horizontal="left" vertical="center" wrapText="1"/>
      <protection locked="0"/>
    </xf>
    <xf numFmtId="0" fontId="4" fillId="0" borderId="51" xfId="0" applyFont="1" applyBorder="1" applyAlignment="1">
      <alignment horizontal="center" vertical="center"/>
    </xf>
    <xf numFmtId="0" fontId="4" fillId="0" borderId="18" xfId="0" applyFont="1" applyBorder="1">
      <alignment vertical="center"/>
    </xf>
    <xf numFmtId="0" fontId="4" fillId="0" borderId="52" xfId="0" applyFont="1" applyBorder="1" applyAlignment="1">
      <alignment horizontal="center" vertical="center"/>
    </xf>
    <xf numFmtId="0" fontId="4" fillId="0" borderId="19" xfId="0" applyFont="1" applyBorder="1" applyAlignment="1" applyProtection="1">
      <alignment horizontal="left" vertical="top"/>
      <protection locked="0"/>
    </xf>
    <xf numFmtId="0" fontId="4" fillId="0" borderId="30" xfId="0" applyFont="1" applyBorder="1" applyAlignment="1">
      <alignment horizontal="center" vertical="top"/>
    </xf>
    <xf numFmtId="0" fontId="4" fillId="0" borderId="44" xfId="0" applyFont="1" applyBorder="1" applyAlignment="1">
      <alignment horizontal="center" vertical="top"/>
    </xf>
    <xf numFmtId="0" fontId="4" fillId="0" borderId="30" xfId="62" applyFont="1" applyBorder="1" applyAlignment="1">
      <alignment horizontal="center" vertical="center"/>
    </xf>
    <xf numFmtId="0" fontId="4" fillId="0" borderId="17" xfId="62" applyFont="1" applyBorder="1" applyAlignment="1">
      <alignment horizontal="center" vertical="center"/>
    </xf>
    <xf numFmtId="0" fontId="4" fillId="0" borderId="38" xfId="62" applyFont="1" applyBorder="1" applyAlignment="1">
      <alignment horizontal="center" vertical="center"/>
    </xf>
    <xf numFmtId="0" fontId="4" fillId="0" borderId="17" xfId="62" applyFont="1" applyBorder="1" applyAlignment="1">
      <alignment vertical="center"/>
    </xf>
    <xf numFmtId="0" fontId="4" fillId="0" borderId="14" xfId="0" applyFont="1" applyBorder="1" applyAlignment="1">
      <alignment horizontal="left" vertical="center"/>
    </xf>
    <xf numFmtId="0" fontId="4" fillId="0" borderId="43" xfId="0" applyFont="1" applyBorder="1" applyAlignment="1">
      <alignment horizontal="left" vertical="center"/>
    </xf>
    <xf numFmtId="0" fontId="4" fillId="0" borderId="42" xfId="0" applyFont="1" applyBorder="1" applyAlignment="1">
      <alignment horizontal="center" vertical="center"/>
    </xf>
    <xf numFmtId="0" fontId="4" fillId="0" borderId="14" xfId="0" applyFont="1" applyBorder="1" applyAlignment="1" applyProtection="1">
      <alignment horizontal="center" vertical="center"/>
      <protection locked="0"/>
    </xf>
    <xf numFmtId="0" fontId="4" fillId="0" borderId="15" xfId="0" applyFont="1" applyBorder="1" applyAlignment="1" applyProtection="1">
      <alignment vertical="center" shrinkToFit="1"/>
      <protection locked="0"/>
    </xf>
    <xf numFmtId="0" fontId="4" fillId="0" borderId="17" xfId="0" applyFont="1" applyBorder="1" applyAlignment="1" applyProtection="1">
      <alignment vertical="center" shrinkToFit="1"/>
      <protection locked="0"/>
    </xf>
    <xf numFmtId="0" fontId="4" fillId="0" borderId="17" xfId="0" applyFont="1" applyBorder="1" applyAlignment="1" applyProtection="1">
      <alignment vertical="center" wrapText="1"/>
      <protection locked="0"/>
    </xf>
    <xf numFmtId="0" fontId="4" fillId="0" borderId="15" xfId="0" applyFont="1" applyBorder="1" applyAlignment="1">
      <alignment horizontal="center" vertical="center"/>
    </xf>
    <xf numFmtId="0" fontId="4" fillId="0" borderId="14" xfId="0" applyFont="1" applyBorder="1">
      <alignment vertical="center"/>
    </xf>
    <xf numFmtId="0" fontId="4" fillId="0" borderId="17" xfId="0" applyFont="1" applyBorder="1" applyAlignment="1">
      <alignment horizontal="distributed" vertical="center"/>
    </xf>
    <xf numFmtId="0" fontId="4" fillId="0" borderId="22" xfId="0" applyFont="1" applyBorder="1" applyAlignment="1">
      <alignment horizontal="distributed" vertical="center"/>
    </xf>
    <xf numFmtId="0" fontId="4" fillId="0" borderId="13" xfId="0" applyFont="1" applyBorder="1">
      <alignment vertical="center"/>
    </xf>
    <xf numFmtId="0" fontId="4" fillId="0" borderId="53" xfId="0" applyFont="1" applyBorder="1" applyAlignment="1">
      <alignment horizontal="center" vertical="center"/>
    </xf>
    <xf numFmtId="0" fontId="4" fillId="0" borderId="22" xfId="0" applyFont="1" applyBorder="1" applyAlignment="1">
      <alignment horizontal="center" vertical="center"/>
    </xf>
    <xf numFmtId="0" fontId="4" fillId="0" borderId="13" xfId="0" applyFont="1" applyBorder="1" applyAlignment="1" applyProtection="1">
      <alignment horizontal="center" vertical="center"/>
      <protection locked="0"/>
    </xf>
    <xf numFmtId="0" fontId="4" fillId="0" borderId="22" xfId="0" applyFont="1" applyBorder="1" applyAlignment="1" applyProtection="1">
      <alignment horizontal="left" vertical="top"/>
      <protection locked="0"/>
    </xf>
    <xf numFmtId="0" fontId="4" fillId="0" borderId="54" xfId="0" applyFont="1" applyBorder="1">
      <alignment vertical="center"/>
    </xf>
    <xf numFmtId="49" fontId="4" fillId="0" borderId="36" xfId="0" applyNumberFormat="1" applyFont="1" applyBorder="1" applyAlignment="1">
      <alignment horizontal="left" vertical="center"/>
    </xf>
    <xf numFmtId="0" fontId="4" fillId="0" borderId="35" xfId="0" applyFont="1" applyBorder="1">
      <alignment vertical="center"/>
    </xf>
    <xf numFmtId="0" fontId="4" fillId="0" borderId="33" xfId="0" applyFont="1" applyBorder="1">
      <alignment vertical="center"/>
    </xf>
    <xf numFmtId="0" fontId="4" fillId="0" borderId="55" xfId="0" applyFont="1" applyBorder="1" applyAlignment="1">
      <alignment horizontal="center" vertical="center"/>
    </xf>
    <xf numFmtId="0" fontId="4" fillId="0" borderId="36" xfId="0" applyFont="1" applyBorder="1" applyAlignment="1">
      <alignment horizontal="center" vertical="center"/>
    </xf>
    <xf numFmtId="0" fontId="4" fillId="0" borderId="35" xfId="0" applyFont="1" applyBorder="1" applyAlignment="1" applyProtection="1">
      <alignment horizontal="center" vertical="center"/>
      <protection locked="0"/>
    </xf>
    <xf numFmtId="0" fontId="4" fillId="0" borderId="34" xfId="0" applyFont="1" applyBorder="1" applyAlignment="1" applyProtection="1">
      <alignment horizontal="left" vertical="center" wrapText="1"/>
      <protection locked="0"/>
    </xf>
    <xf numFmtId="0" fontId="4" fillId="0" borderId="37" xfId="0" applyFont="1" applyBorder="1" applyAlignment="1">
      <alignment horizontal="center" vertical="top"/>
    </xf>
    <xf numFmtId="0" fontId="4" fillId="0" borderId="56" xfId="0" applyFont="1" applyBorder="1" applyAlignment="1">
      <alignment horizontal="center" vertical="top"/>
    </xf>
    <xf numFmtId="0" fontId="4" fillId="0" borderId="16" xfId="64" applyFont="1" applyBorder="1" applyAlignment="1">
      <alignment vertical="center"/>
    </xf>
    <xf numFmtId="0" fontId="4" fillId="0" borderId="0" xfId="64" applyFont="1" applyAlignment="1">
      <alignment vertical="center"/>
    </xf>
    <xf numFmtId="0" fontId="4" fillId="0" borderId="23" xfId="64" applyFont="1" applyBorder="1" applyAlignment="1">
      <alignment vertical="center"/>
    </xf>
    <xf numFmtId="0" fontId="4" fillId="0" borderId="42" xfId="64" applyFont="1" applyBorder="1" applyAlignment="1">
      <alignment horizontal="center" vertical="center"/>
    </xf>
    <xf numFmtId="0" fontId="4" fillId="0" borderId="23" xfId="64" applyFont="1" applyBorder="1" applyAlignment="1">
      <alignment horizontal="left" vertical="center"/>
    </xf>
    <xf numFmtId="0" fontId="4" fillId="0" borderId="14" xfId="64" applyFont="1" applyBorder="1" applyAlignment="1" applyProtection="1">
      <alignment horizontal="center" vertical="center"/>
      <protection locked="0"/>
    </xf>
    <xf numFmtId="0" fontId="4" fillId="0" borderId="15" xfId="64" applyFont="1" applyBorder="1" applyAlignment="1" applyProtection="1">
      <alignment horizontal="left" vertical="top" wrapText="1"/>
      <protection locked="0"/>
    </xf>
    <xf numFmtId="0" fontId="4" fillId="0" borderId="38" xfId="64" applyFont="1" applyBorder="1" applyAlignment="1">
      <alignment horizontal="center" vertical="center"/>
    </xf>
    <xf numFmtId="0" fontId="4" fillId="0" borderId="0" xfId="64" applyFont="1" applyAlignment="1">
      <alignment horizontal="left" vertical="center"/>
    </xf>
    <xf numFmtId="0" fontId="4" fillId="0" borderId="16" xfId="64" applyFont="1" applyBorder="1" applyAlignment="1" applyProtection="1">
      <alignment horizontal="center" vertical="center"/>
      <protection locked="0"/>
    </xf>
    <xf numFmtId="0" fontId="4" fillId="0" borderId="17" xfId="64" applyFont="1" applyBorder="1" applyAlignment="1" applyProtection="1">
      <alignment horizontal="left" vertical="top"/>
      <protection locked="0"/>
    </xf>
    <xf numFmtId="49" fontId="4" fillId="0" borderId="38" xfId="0" applyNumberFormat="1" applyFont="1" applyBorder="1" applyAlignment="1">
      <alignment horizontal="left" vertical="center"/>
    </xf>
    <xf numFmtId="0" fontId="4" fillId="0" borderId="23" xfId="0" applyFont="1" applyBorder="1">
      <alignment vertical="center"/>
    </xf>
    <xf numFmtId="0" fontId="4" fillId="0" borderId="43" xfId="0" applyFont="1" applyBorder="1" applyAlignment="1">
      <alignment horizontal="center" vertical="center"/>
    </xf>
    <xf numFmtId="0" fontId="4" fillId="0" borderId="15" xfId="60" applyFont="1" applyBorder="1" applyAlignment="1" applyProtection="1">
      <alignment vertical="center" wrapText="1"/>
      <protection locked="0"/>
    </xf>
    <xf numFmtId="0" fontId="4" fillId="0" borderId="17" xfId="60" applyFont="1" applyBorder="1" applyAlignment="1">
      <alignment horizontal="left" vertical="center"/>
    </xf>
    <xf numFmtId="0" fontId="4" fillId="0" borderId="38" xfId="63" applyFont="1" applyBorder="1" applyAlignment="1">
      <alignment horizontal="center" vertical="center"/>
    </xf>
    <xf numFmtId="0" fontId="4" fillId="0" borderId="0" xfId="63" applyFont="1" applyAlignment="1">
      <alignment horizontal="center" vertical="center"/>
    </xf>
    <xf numFmtId="0" fontId="4" fillId="0" borderId="17" xfId="63" applyFont="1" applyBorder="1" applyAlignment="1">
      <alignment vertical="center"/>
    </xf>
    <xf numFmtId="0" fontId="4" fillId="0" borderId="17" xfId="0" applyFont="1" applyBorder="1" applyAlignment="1">
      <alignment vertical="top"/>
    </xf>
    <xf numFmtId="0" fontId="4" fillId="0" borderId="17" xfId="63" applyFont="1" applyBorder="1" applyAlignment="1">
      <alignment horizontal="left" vertical="center" wrapText="1"/>
    </xf>
    <xf numFmtId="0" fontId="4" fillId="0" borderId="14" xfId="61" applyFont="1" applyBorder="1" applyAlignment="1">
      <alignment vertical="center"/>
    </xf>
    <xf numFmtId="0" fontId="4" fillId="0" borderId="23" xfId="61" applyFont="1" applyBorder="1" applyAlignment="1">
      <alignment vertical="center"/>
    </xf>
    <xf numFmtId="0" fontId="4" fillId="0" borderId="23" xfId="61" applyFont="1" applyBorder="1" applyAlignment="1">
      <alignment horizontal="center" vertical="center"/>
    </xf>
    <xf numFmtId="0" fontId="4" fillId="0" borderId="42" xfId="61" applyFont="1" applyBorder="1" applyAlignment="1">
      <alignment horizontal="center" vertical="center"/>
    </xf>
    <xf numFmtId="0" fontId="4" fillId="0" borderId="23" xfId="61" applyFont="1" applyBorder="1" applyAlignment="1">
      <alignment horizontal="left" vertical="center"/>
    </xf>
    <xf numFmtId="0" fontId="4" fillId="0" borderId="57" xfId="61" applyFont="1" applyBorder="1" applyAlignment="1">
      <alignment horizontal="center" vertical="center"/>
    </xf>
    <xf numFmtId="0" fontId="4" fillId="0" borderId="58" xfId="61" applyFont="1" applyBorder="1" applyAlignment="1">
      <alignment horizontal="center" vertical="center"/>
    </xf>
    <xf numFmtId="0" fontId="4" fillId="0" borderId="59" xfId="61" applyFont="1" applyBorder="1" applyAlignment="1">
      <alignment horizontal="center" vertical="center"/>
    </xf>
    <xf numFmtId="0" fontId="4" fillId="0" borderId="60" xfId="61" applyFont="1" applyBorder="1" applyAlignment="1">
      <alignment vertical="center"/>
    </xf>
    <xf numFmtId="0" fontId="4" fillId="0" borderId="60" xfId="61" applyFont="1" applyBorder="1" applyAlignment="1">
      <alignment horizontal="center" vertical="center"/>
    </xf>
    <xf numFmtId="0" fontId="4" fillId="0" borderId="16" xfId="61" applyFont="1" applyBorder="1" applyAlignment="1">
      <alignment vertical="center"/>
    </xf>
    <xf numFmtId="0" fontId="4" fillId="0" borderId="0" xfId="61" applyFont="1" applyAlignment="1">
      <alignment vertical="center"/>
    </xf>
    <xf numFmtId="0" fontId="4" fillId="0" borderId="0" xfId="61" applyFont="1" applyAlignment="1">
      <alignment horizontal="center" vertical="center"/>
    </xf>
    <xf numFmtId="0" fontId="4" fillId="0" borderId="38" xfId="61" applyFont="1" applyBorder="1" applyAlignment="1">
      <alignment horizontal="center" vertical="center"/>
    </xf>
    <xf numFmtId="0" fontId="4" fillId="0" borderId="0" xfId="61" applyFont="1" applyAlignment="1">
      <alignment horizontal="left" vertical="center"/>
    </xf>
    <xf numFmtId="0" fontId="4" fillId="0" borderId="61" xfId="61" applyFont="1" applyBorder="1" applyAlignment="1">
      <alignment horizontal="center" vertical="center"/>
    </xf>
    <xf numFmtId="0" fontId="4" fillId="0" borderId="62" xfId="61" applyFont="1" applyBorder="1" applyAlignment="1">
      <alignment horizontal="center" vertical="center"/>
    </xf>
    <xf numFmtId="0" fontId="4" fillId="0" borderId="63" xfId="61" applyFont="1" applyBorder="1" applyAlignment="1">
      <alignment horizontal="center" vertical="center"/>
    </xf>
    <xf numFmtId="0" fontId="4" fillId="0" borderId="64" xfId="61" applyFont="1" applyBorder="1" applyAlignment="1">
      <alignment vertical="center"/>
    </xf>
    <xf numFmtId="0" fontId="4" fillId="0" borderId="64" xfId="61" applyFont="1" applyBorder="1" applyAlignment="1">
      <alignment horizontal="center" vertical="center"/>
    </xf>
    <xf numFmtId="0" fontId="4" fillId="0" borderId="17" xfId="61" applyFont="1" applyBorder="1" applyAlignment="1" applyProtection="1">
      <alignment horizontal="left" vertical="top"/>
      <protection locked="0"/>
    </xf>
    <xf numFmtId="0" fontId="4" fillId="0" borderId="65" xfId="61" applyFont="1" applyBorder="1" applyAlignment="1">
      <alignment horizontal="center" vertical="center"/>
    </xf>
    <xf numFmtId="0" fontId="4" fillId="0" borderId="66" xfId="61" applyFont="1" applyBorder="1" applyAlignment="1">
      <alignment horizontal="center" vertical="center"/>
    </xf>
    <xf numFmtId="0" fontId="4" fillId="0" borderId="67" xfId="61" applyFont="1" applyBorder="1" applyAlignment="1">
      <alignment horizontal="center" vertical="center"/>
    </xf>
    <xf numFmtId="0" fontId="4" fillId="0" borderId="68" xfId="61" applyFont="1" applyBorder="1" applyAlignment="1">
      <alignment vertical="center"/>
    </xf>
    <xf numFmtId="0" fontId="4" fillId="0" borderId="68" xfId="61" applyFont="1" applyBorder="1" applyAlignment="1">
      <alignment horizontal="center" vertical="center"/>
    </xf>
    <xf numFmtId="0" fontId="4" fillId="0" borderId="17" xfId="63" applyFont="1" applyBorder="1" applyAlignment="1">
      <alignment horizontal="right" vertical="center"/>
    </xf>
    <xf numFmtId="0" fontId="4" fillId="0" borderId="18" xfId="61" applyFont="1" applyBorder="1" applyAlignment="1">
      <alignment vertical="center"/>
    </xf>
    <xf numFmtId="0" fontId="4" fillId="0" borderId="40" xfId="61" applyFont="1" applyBorder="1" applyAlignment="1">
      <alignment vertical="center"/>
    </xf>
    <xf numFmtId="0" fontId="4" fillId="0" borderId="39" xfId="61" applyFont="1" applyBorder="1" applyAlignment="1">
      <alignment horizontal="center" vertical="center"/>
    </xf>
    <xf numFmtId="0" fontId="4" fillId="0" borderId="14" xfId="61" applyFont="1" applyBorder="1" applyAlignment="1" applyProtection="1">
      <alignment horizontal="center" vertical="center"/>
      <protection locked="0"/>
    </xf>
    <xf numFmtId="0" fontId="4" fillId="0" borderId="15" xfId="61" applyFont="1" applyBorder="1" applyAlignment="1" applyProtection="1">
      <alignment horizontal="left" vertical="top" wrapText="1"/>
      <protection locked="0"/>
    </xf>
    <xf numFmtId="0" fontId="4" fillId="0" borderId="16" xfId="61" applyFont="1" applyBorder="1" applyAlignment="1" applyProtection="1">
      <alignment horizontal="center" vertical="center"/>
      <protection locked="0"/>
    </xf>
    <xf numFmtId="0" fontId="4" fillId="0" borderId="21" xfId="63" applyFont="1" applyBorder="1" applyAlignment="1">
      <alignment horizontal="center" vertical="center"/>
    </xf>
    <xf numFmtId="0" fontId="4" fillId="0" borderId="20" xfId="63" applyFont="1" applyBorder="1" applyAlignment="1">
      <alignment horizontal="center" vertical="center"/>
    </xf>
    <xf numFmtId="0" fontId="4" fillId="0" borderId="22" xfId="63" applyFont="1" applyBorder="1" applyAlignment="1">
      <alignment vertical="center"/>
    </xf>
    <xf numFmtId="0" fontId="4" fillId="0" borderId="13" xfId="61" applyFont="1" applyBorder="1" applyAlignment="1">
      <alignment vertical="center"/>
    </xf>
    <xf numFmtId="0" fontId="4" fillId="0" borderId="20" xfId="61" applyFont="1" applyBorder="1" applyAlignment="1">
      <alignment vertical="center"/>
    </xf>
    <xf numFmtId="0" fontId="4" fillId="0" borderId="20" xfId="61" applyFont="1" applyBorder="1" applyAlignment="1">
      <alignment horizontal="center" vertical="center"/>
    </xf>
    <xf numFmtId="0" fontId="4" fillId="0" borderId="21" xfId="61" applyFont="1" applyBorder="1" applyAlignment="1">
      <alignment horizontal="center" vertical="center"/>
    </xf>
    <xf numFmtId="0" fontId="4" fillId="0" borderId="20" xfId="61" applyFont="1" applyBorder="1" applyAlignment="1">
      <alignment horizontal="left" vertical="center"/>
    </xf>
    <xf numFmtId="0" fontId="4" fillId="0" borderId="13" xfId="61" applyFont="1" applyBorder="1" applyAlignment="1" applyProtection="1">
      <alignment horizontal="center" vertical="center"/>
      <protection locked="0"/>
    </xf>
    <xf numFmtId="0" fontId="4" fillId="0" borderId="22" xfId="61" applyFont="1" applyBorder="1" applyAlignment="1" applyProtection="1">
      <alignment horizontal="left" vertical="top"/>
      <protection locked="0"/>
    </xf>
    <xf numFmtId="0" fontId="4" fillId="0" borderId="69" xfId="61" applyFont="1" applyBorder="1" applyAlignment="1">
      <alignment horizontal="center" vertical="center"/>
    </xf>
    <xf numFmtId="0" fontId="4" fillId="0" borderId="70" xfId="61" applyFont="1" applyBorder="1" applyAlignment="1">
      <alignment horizontal="center" vertical="center"/>
    </xf>
    <xf numFmtId="0" fontId="4" fillId="0" borderId="71" xfId="61" applyFont="1" applyBorder="1" applyAlignment="1">
      <alignment horizontal="center" vertical="center"/>
    </xf>
    <xf numFmtId="0" fontId="4" fillId="0" borderId="72" xfId="61" applyFont="1" applyBorder="1" applyAlignment="1">
      <alignment vertical="center"/>
    </xf>
    <xf numFmtId="0" fontId="4" fillId="0" borderId="72" xfId="61" applyFont="1" applyBorder="1" applyAlignment="1">
      <alignment horizontal="center" vertical="center"/>
    </xf>
    <xf numFmtId="0" fontId="4" fillId="0" borderId="34" xfId="0" applyFont="1" applyBorder="1" applyAlignment="1" applyProtection="1">
      <alignment horizontal="left" vertical="center"/>
      <protection locked="0"/>
    </xf>
    <xf numFmtId="0" fontId="4" fillId="0" borderId="15" xfId="0" applyFont="1" applyBorder="1" applyAlignment="1" applyProtection="1">
      <alignment horizontal="left" vertical="center"/>
      <protection locked="0"/>
    </xf>
    <xf numFmtId="0" fontId="4" fillId="0" borderId="15" xfId="0" applyFont="1" applyBorder="1" applyAlignment="1" applyProtection="1">
      <alignment horizontal="left" vertical="top"/>
      <protection locked="0"/>
    </xf>
    <xf numFmtId="0" fontId="4" fillId="0" borderId="26" xfId="0" applyFont="1" applyBorder="1" applyAlignment="1">
      <alignment horizontal="center" vertical="center"/>
    </xf>
    <xf numFmtId="0" fontId="4" fillId="0" borderId="56" xfId="60" applyFont="1" applyBorder="1" applyAlignment="1">
      <alignment horizontal="center" vertical="center"/>
    </xf>
    <xf numFmtId="0" fontId="4" fillId="0" borderId="34" xfId="60" applyFont="1" applyBorder="1" applyAlignment="1">
      <alignment vertical="center"/>
    </xf>
    <xf numFmtId="0" fontId="4" fillId="0" borderId="34" xfId="60" applyFont="1" applyBorder="1" applyAlignment="1">
      <alignment horizontal="center" vertical="center"/>
    </xf>
    <xf numFmtId="0" fontId="4" fillId="0" borderId="48" xfId="0" applyFont="1" applyBorder="1" applyAlignment="1">
      <alignment horizontal="center" vertical="center"/>
    </xf>
    <xf numFmtId="0" fontId="4" fillId="0" borderId="49" xfId="0" applyFont="1" applyBorder="1" applyAlignment="1">
      <alignment horizontal="center" vertical="center"/>
    </xf>
    <xf numFmtId="0" fontId="4" fillId="0" borderId="31" xfId="0" applyFont="1" applyBorder="1" applyAlignment="1">
      <alignment horizontal="center" vertical="center"/>
    </xf>
    <xf numFmtId="0" fontId="4" fillId="0" borderId="51" xfId="60" applyFont="1" applyBorder="1" applyAlignment="1">
      <alignment horizontal="center" vertical="center"/>
    </xf>
    <xf numFmtId="0" fontId="4" fillId="0" borderId="51" xfId="62" applyFont="1" applyBorder="1" applyAlignment="1">
      <alignment horizontal="center" vertical="center"/>
    </xf>
    <xf numFmtId="0" fontId="4" fillId="0" borderId="41" xfId="62" applyFont="1" applyBorder="1" applyAlignment="1">
      <alignment horizontal="center" vertical="center"/>
    </xf>
    <xf numFmtId="0" fontId="4" fillId="0" borderId="19" xfId="62" applyFont="1" applyBorder="1" applyAlignment="1">
      <alignment horizontal="center" vertical="center"/>
    </xf>
    <xf numFmtId="0" fontId="4" fillId="0" borderId="52" xfId="62" applyFont="1" applyBorder="1" applyAlignment="1">
      <alignment horizontal="center" vertical="center"/>
    </xf>
    <xf numFmtId="0" fontId="4" fillId="0" borderId="39" xfId="62" applyFont="1" applyBorder="1" applyAlignment="1">
      <alignment horizontal="center" vertical="center"/>
    </xf>
    <xf numFmtId="0" fontId="4" fillId="0" borderId="19" xfId="62" applyFont="1" applyBorder="1" applyAlignment="1">
      <alignment vertical="center"/>
    </xf>
    <xf numFmtId="0" fontId="54" fillId="27" borderId="17" xfId="67" applyFont="1" applyFill="1" applyBorder="1" applyAlignment="1">
      <alignment horizontal="left" vertical="center"/>
    </xf>
    <xf numFmtId="0" fontId="4" fillId="0" borderId="37" xfId="0" applyFont="1" applyBorder="1" applyAlignment="1">
      <alignment horizontal="center" vertical="center"/>
    </xf>
    <xf numFmtId="0" fontId="4" fillId="0" borderId="56" xfId="0" applyFont="1" applyBorder="1" applyAlignment="1">
      <alignment horizontal="center" vertical="center"/>
    </xf>
    <xf numFmtId="0" fontId="4" fillId="0" borderId="34" xfId="0" applyFont="1" applyBorder="1" applyAlignment="1">
      <alignment horizontal="center" vertical="center"/>
    </xf>
    <xf numFmtId="0" fontId="4" fillId="0" borderId="14" xfId="0" applyFont="1" applyBorder="1" applyAlignment="1">
      <alignment horizontal="center" vertical="center"/>
    </xf>
    <xf numFmtId="0" fontId="4" fillId="0" borderId="48" xfId="64" applyFont="1" applyBorder="1" applyAlignment="1">
      <alignment horizontal="center" vertical="center"/>
    </xf>
    <xf numFmtId="0" fontId="4" fillId="0" borderId="14" xfId="64" applyFont="1" applyBorder="1" applyAlignment="1">
      <alignment horizontal="center" vertical="center"/>
    </xf>
    <xf numFmtId="0" fontId="4" fillId="0" borderId="15" xfId="64" applyFont="1" applyBorder="1" applyAlignment="1">
      <alignment vertical="center"/>
    </xf>
    <xf numFmtId="0" fontId="4" fillId="0" borderId="15" xfId="64" applyFont="1" applyBorder="1" applyAlignment="1">
      <alignment horizontal="center" vertical="center"/>
    </xf>
    <xf numFmtId="0" fontId="4" fillId="0" borderId="41" xfId="64" applyFont="1" applyBorder="1" applyAlignment="1">
      <alignment horizontal="center" vertical="center"/>
    </xf>
    <xf numFmtId="0" fontId="4" fillId="0" borderId="18" xfId="64" applyFont="1" applyBorder="1" applyAlignment="1">
      <alignment horizontal="center" vertical="center"/>
    </xf>
    <xf numFmtId="0" fontId="4" fillId="0" borderId="39" xfId="64" applyFont="1" applyBorder="1" applyAlignment="1">
      <alignment horizontal="center" vertical="center"/>
    </xf>
    <xf numFmtId="0" fontId="4" fillId="0" borderId="19" xfId="64" applyFont="1" applyBorder="1" applyAlignment="1">
      <alignment vertical="center"/>
    </xf>
    <xf numFmtId="0" fontId="4" fillId="0" borderId="19" xfId="64" applyFont="1" applyBorder="1" applyAlignment="1">
      <alignment horizontal="center" vertical="center"/>
    </xf>
    <xf numFmtId="0" fontId="50" fillId="0" borderId="17" xfId="60" applyFont="1" applyBorder="1" applyAlignment="1">
      <alignment vertical="center"/>
    </xf>
    <xf numFmtId="0" fontId="50" fillId="0" borderId="17" xfId="60" applyFont="1" applyBorder="1" applyAlignment="1">
      <alignment horizontal="center" vertical="center"/>
    </xf>
    <xf numFmtId="0" fontId="50" fillId="0" borderId="30" xfId="60" applyFont="1" applyBorder="1" applyAlignment="1">
      <alignment horizontal="center" vertical="center"/>
    </xf>
    <xf numFmtId="0" fontId="4" fillId="0" borderId="48" xfId="61" applyFont="1" applyBorder="1" applyAlignment="1">
      <alignment horizontal="center" vertical="center"/>
    </xf>
    <xf numFmtId="0" fontId="4" fillId="0" borderId="30" xfId="61" applyFont="1" applyBorder="1" applyAlignment="1">
      <alignment horizontal="center" vertical="center"/>
    </xf>
    <xf numFmtId="0" fontId="48" fillId="0" borderId="54" xfId="0" applyFont="1" applyBorder="1" applyAlignment="1">
      <alignment vertical="top" textRotation="255" shrinkToFit="1"/>
    </xf>
    <xf numFmtId="0" fontId="4" fillId="0" borderId="17" xfId="0" applyFont="1" applyBorder="1" applyAlignment="1" applyProtection="1">
      <alignment horizontal="left" vertical="top" wrapText="1"/>
      <protection locked="0"/>
    </xf>
    <xf numFmtId="0" fontId="4" fillId="0" borderId="19" xfId="0" applyFont="1" applyBorder="1" applyAlignment="1" applyProtection="1">
      <alignment horizontal="left" vertical="center" wrapText="1"/>
      <protection locked="0"/>
    </xf>
    <xf numFmtId="0" fontId="4" fillId="0" borderId="15" xfId="0" applyFont="1" applyBorder="1" applyAlignment="1" applyProtection="1">
      <alignment horizontal="left" vertical="center" wrapText="1"/>
      <protection locked="0"/>
    </xf>
    <xf numFmtId="0" fontId="4" fillId="0" borderId="35" xfId="0" applyFont="1" applyBorder="1" applyAlignment="1">
      <alignment horizontal="center" vertical="center"/>
    </xf>
    <xf numFmtId="0" fontId="4" fillId="0" borderId="19" xfId="0" applyFont="1" applyBorder="1" applyAlignment="1" applyProtection="1">
      <alignment horizontal="left" vertical="center"/>
      <protection locked="0"/>
    </xf>
    <xf numFmtId="0" fontId="0" fillId="0" borderId="54" xfId="0" applyBorder="1">
      <alignment vertical="center"/>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1" xfId="0" applyFont="1" applyBorder="1">
      <alignment vertical="center"/>
    </xf>
    <xf numFmtId="0" fontId="4" fillId="0" borderId="24" xfId="0" applyFont="1" applyBorder="1" applyAlignment="1">
      <alignment horizontal="center" vertical="center"/>
    </xf>
    <xf numFmtId="0" fontId="0" fillId="0" borderId="21" xfId="0" applyBorder="1">
      <alignment vertical="center"/>
    </xf>
    <xf numFmtId="0" fontId="0" fillId="0" borderId="36" xfId="0" applyBorder="1">
      <alignment vertical="center"/>
    </xf>
    <xf numFmtId="0" fontId="4" fillId="0" borderId="34" xfId="0" applyFont="1" applyBorder="1" applyAlignment="1" applyProtection="1">
      <alignment vertical="center" wrapText="1"/>
      <protection locked="0"/>
    </xf>
    <xf numFmtId="0" fontId="4" fillId="0" borderId="34" xfId="0" applyFont="1" applyBorder="1" applyAlignment="1" applyProtection="1">
      <alignment horizontal="left" vertical="top"/>
      <protection locked="0"/>
    </xf>
    <xf numFmtId="49" fontId="4" fillId="0" borderId="42" xfId="0" applyNumberFormat="1" applyFont="1" applyBorder="1" applyAlignment="1">
      <alignment horizontal="left" vertical="center"/>
    </xf>
    <xf numFmtId="0" fontId="4" fillId="0" borderId="15" xfId="0" applyFont="1" applyBorder="1" applyAlignment="1" applyProtection="1">
      <alignment horizontal="left" vertical="top" wrapText="1"/>
      <protection locked="0"/>
    </xf>
    <xf numFmtId="0" fontId="4" fillId="0" borderId="16" xfId="65" applyFont="1" applyBorder="1" applyAlignment="1" applyProtection="1">
      <alignment horizontal="center" vertical="center"/>
      <protection locked="0"/>
    </xf>
    <xf numFmtId="0" fontId="4" fillId="0" borderId="17" xfId="65" applyFont="1" applyBorder="1" applyAlignment="1" applyProtection="1">
      <alignment horizontal="left" vertical="top"/>
      <protection locked="0"/>
    </xf>
    <xf numFmtId="0" fontId="4" fillId="0" borderId="22" xfId="0" applyFont="1" applyBorder="1" applyAlignment="1">
      <alignment vertical="center" wrapText="1"/>
    </xf>
    <xf numFmtId="0" fontId="4" fillId="0" borderId="34" xfId="0" applyFont="1" applyBorder="1" applyAlignment="1" applyProtection="1">
      <alignment horizontal="left" vertical="top" wrapText="1"/>
      <protection locked="0"/>
    </xf>
    <xf numFmtId="0" fontId="37" fillId="0" borderId="38" xfId="0" applyFont="1" applyBorder="1">
      <alignment vertical="center"/>
    </xf>
    <xf numFmtId="0" fontId="37" fillId="0" borderId="42" xfId="0" applyFont="1" applyBorder="1" applyAlignment="1">
      <alignment horizontal="left" vertical="center"/>
    </xf>
    <xf numFmtId="0" fontId="37" fillId="0" borderId="38" xfId="0" applyFont="1" applyBorder="1" applyAlignment="1">
      <alignment horizontal="left" vertical="center"/>
    </xf>
    <xf numFmtId="0" fontId="4" fillId="0" borderId="43" xfId="0" applyFont="1" applyBorder="1" applyAlignment="1">
      <alignment horizontal="center" vertical="center" shrinkToFit="1"/>
    </xf>
    <xf numFmtId="0" fontId="0" fillId="0" borderId="18" xfId="0" applyBorder="1" applyAlignment="1">
      <alignment horizontal="left" vertical="center"/>
    </xf>
    <xf numFmtId="0" fontId="0" fillId="0" borderId="52" xfId="0" applyBorder="1" applyAlignment="1">
      <alignment horizontal="left" vertical="center"/>
    </xf>
    <xf numFmtId="0" fontId="0" fillId="0" borderId="39" xfId="0" applyBorder="1" applyAlignment="1">
      <alignment horizontal="left" vertical="center"/>
    </xf>
    <xf numFmtId="0" fontId="0" fillId="0" borderId="20" xfId="0" applyBorder="1" applyAlignment="1">
      <alignment horizontal="left" vertical="center"/>
    </xf>
    <xf numFmtId="0" fontId="0" fillId="0" borderId="21" xfId="0" applyBorder="1" applyAlignment="1">
      <alignment horizontal="left" vertical="center"/>
    </xf>
    <xf numFmtId="0" fontId="4" fillId="0" borderId="22" xfId="0" applyFont="1" applyBorder="1" applyAlignment="1">
      <alignment horizontal="left" vertical="center"/>
    </xf>
    <xf numFmtId="0" fontId="4" fillId="0" borderId="34" xfId="0" applyFont="1" applyBorder="1" applyAlignment="1">
      <alignment horizontal="left" vertical="center"/>
    </xf>
    <xf numFmtId="0" fontId="4" fillId="0" borderId="73" xfId="0" applyFont="1" applyBorder="1">
      <alignment vertical="center"/>
    </xf>
    <xf numFmtId="0" fontId="4" fillId="0" borderId="44" xfId="0" applyFont="1" applyBorder="1">
      <alignment vertical="center"/>
    </xf>
    <xf numFmtId="0" fontId="4" fillId="0" borderId="74" xfId="0" applyFont="1" applyBorder="1">
      <alignment vertical="center"/>
    </xf>
    <xf numFmtId="0" fontId="4" fillId="0" borderId="26" xfId="0" applyFont="1" applyBorder="1">
      <alignment vertical="center"/>
    </xf>
    <xf numFmtId="0" fontId="4" fillId="0" borderId="50" xfId="0" applyFont="1" applyBorder="1">
      <alignment vertical="center"/>
    </xf>
    <xf numFmtId="0" fontId="4" fillId="26" borderId="20" xfId="57" applyFont="1" applyFill="1" applyBorder="1" applyAlignment="1">
      <alignment horizontal="center" vertical="center"/>
    </xf>
    <xf numFmtId="0" fontId="53" fillId="0" borderId="20" xfId="57" applyFont="1" applyBorder="1" applyAlignment="1">
      <alignment horizontal="center" vertical="center"/>
    </xf>
    <xf numFmtId="0" fontId="4" fillId="0" borderId="15" xfId="0" applyFont="1" applyBorder="1" applyAlignment="1" applyProtection="1">
      <alignment vertical="top"/>
      <protection locked="0"/>
    </xf>
    <xf numFmtId="49" fontId="4" fillId="0" borderId="36" xfId="0" applyNumberFormat="1" applyFont="1" applyBorder="1">
      <alignment vertical="center"/>
    </xf>
    <xf numFmtId="0" fontId="49" fillId="0" borderId="17" xfId="0" applyFont="1" applyBorder="1">
      <alignment vertical="center"/>
    </xf>
    <xf numFmtId="0" fontId="4" fillId="0" borderId="38" xfId="66" applyFont="1" applyBorder="1" applyAlignment="1">
      <alignment vertical="center"/>
    </xf>
    <xf numFmtId="0" fontId="4" fillId="0" borderId="0" xfId="66" applyFont="1" applyAlignment="1">
      <alignment vertical="center"/>
    </xf>
    <xf numFmtId="0" fontId="4" fillId="0" borderId="17" xfId="66" applyFont="1" applyBorder="1" applyAlignment="1">
      <alignment horizontal="center" vertical="center"/>
    </xf>
    <xf numFmtId="0" fontId="4" fillId="0" borderId="15" xfId="0" applyFont="1" applyBorder="1" applyAlignment="1" applyProtection="1">
      <alignment vertical="center" wrapText="1"/>
      <protection locked="0"/>
    </xf>
    <xf numFmtId="0" fontId="4" fillId="0" borderId="17" xfId="0" applyFont="1" applyBorder="1" applyProtection="1">
      <alignment vertical="center"/>
      <protection locked="0"/>
    </xf>
    <xf numFmtId="0" fontId="4" fillId="0" borderId="40" xfId="0" applyFont="1" applyBorder="1" applyAlignment="1">
      <alignment horizontal="left" vertical="center"/>
    </xf>
    <xf numFmtId="0" fontId="4" fillId="0" borderId="2" xfId="0" applyFont="1" applyBorder="1" applyAlignment="1">
      <alignment horizontal="center" vertical="center"/>
    </xf>
    <xf numFmtId="0" fontId="49" fillId="0" borderId="19" xfId="0" applyFont="1" applyBorder="1">
      <alignment vertical="center"/>
    </xf>
    <xf numFmtId="0" fontId="4" fillId="0" borderId="75" xfId="0" applyFont="1" applyBorder="1" applyAlignment="1">
      <alignment horizontal="center" vertical="center"/>
    </xf>
    <xf numFmtId="0" fontId="40" fillId="0" borderId="16" xfId="0" applyFont="1" applyBorder="1" applyAlignment="1">
      <alignment vertical="top" textRotation="255" shrinkToFit="1"/>
    </xf>
    <xf numFmtId="0" fontId="4" fillId="0" borderId="55" xfId="60" applyFont="1" applyBorder="1" applyAlignment="1">
      <alignment horizontal="left" vertical="center"/>
    </xf>
    <xf numFmtId="49" fontId="4" fillId="0" borderId="38" xfId="0" applyNumberFormat="1" applyFont="1" applyBorder="1">
      <alignment vertical="center"/>
    </xf>
    <xf numFmtId="0" fontId="4" fillId="0" borderId="52" xfId="60" applyFont="1" applyBorder="1" applyAlignment="1">
      <alignment horizontal="center" vertical="center"/>
    </xf>
    <xf numFmtId="0" fontId="4" fillId="0" borderId="51" xfId="60" applyFont="1" applyBorder="1" applyAlignment="1">
      <alignment horizontal="center" vertical="center" wrapText="1"/>
    </xf>
    <xf numFmtId="0" fontId="4" fillId="0" borderId="21" xfId="0" applyFont="1" applyBorder="1">
      <alignment vertical="center"/>
    </xf>
    <xf numFmtId="0" fontId="4" fillId="0" borderId="53" xfId="60" applyFont="1" applyBorder="1" applyAlignment="1">
      <alignment horizontal="center" vertical="center"/>
    </xf>
    <xf numFmtId="0" fontId="4" fillId="0" borderId="34" xfId="60" applyFont="1" applyBorder="1" applyAlignment="1">
      <alignment horizontal="left" vertical="center"/>
    </xf>
    <xf numFmtId="0" fontId="4" fillId="0" borderId="2" xfId="0" applyFont="1" applyBorder="1">
      <alignment vertical="center"/>
    </xf>
    <xf numFmtId="0" fontId="4" fillId="26" borderId="0" xfId="57" applyFont="1" applyFill="1" applyAlignment="1">
      <alignment horizontal="right" vertical="center"/>
    </xf>
    <xf numFmtId="0" fontId="6" fillId="0" borderId="17" xfId="0" applyFont="1" applyBorder="1" applyAlignment="1" applyProtection="1">
      <alignment wrapText="1"/>
      <protection locked="0"/>
    </xf>
    <xf numFmtId="0" fontId="6" fillId="0" borderId="17" xfId="60" applyFont="1" applyBorder="1" applyAlignment="1" applyProtection="1">
      <alignment horizontal="left" vertical="center" wrapText="1"/>
      <protection locked="0"/>
    </xf>
    <xf numFmtId="0" fontId="6" fillId="0" borderId="17" xfId="60" applyFont="1" applyBorder="1" applyAlignment="1" applyProtection="1">
      <alignment horizontal="left" vertical="top" wrapText="1"/>
      <protection locked="0"/>
    </xf>
    <xf numFmtId="0" fontId="4" fillId="0" borderId="76" xfId="0" applyFont="1" applyBorder="1" applyAlignment="1">
      <alignment horizontal="left" vertical="center"/>
    </xf>
    <xf numFmtId="0" fontId="4" fillId="0" borderId="77" xfId="0" applyFont="1" applyBorder="1">
      <alignment vertical="center"/>
    </xf>
    <xf numFmtId="0" fontId="4" fillId="0" borderId="77" xfId="0" applyFont="1" applyBorder="1" applyAlignment="1">
      <alignment horizontal="center" vertical="center"/>
    </xf>
    <xf numFmtId="0" fontId="4" fillId="0" borderId="78" xfId="0" applyFont="1" applyBorder="1" applyAlignment="1">
      <alignment horizontal="center" vertical="center"/>
    </xf>
    <xf numFmtId="0" fontId="4" fillId="0" borderId="79" xfId="60" applyFont="1" applyBorder="1" applyAlignment="1">
      <alignment horizontal="left" vertical="center"/>
    </xf>
    <xf numFmtId="0" fontId="4" fillId="0" borderId="2" xfId="60" applyFont="1" applyBorder="1" applyAlignment="1">
      <alignment vertical="center"/>
    </xf>
    <xf numFmtId="0" fontId="4" fillId="0" borderId="2" xfId="60" applyFont="1" applyBorder="1" applyAlignment="1">
      <alignment horizontal="center" vertical="center"/>
    </xf>
    <xf numFmtId="0" fontId="4" fillId="0" borderId="75" xfId="60" applyFont="1" applyBorder="1" applyAlignment="1">
      <alignment horizontal="center" vertical="center"/>
    </xf>
    <xf numFmtId="0" fontId="4" fillId="0" borderId="79" xfId="0" applyFont="1" applyBorder="1" applyAlignment="1">
      <alignment horizontal="left" vertical="center"/>
    </xf>
    <xf numFmtId="0" fontId="4" fillId="0" borderId="43" xfId="60" applyFont="1" applyBorder="1" applyAlignment="1">
      <alignment horizontal="center" vertical="center"/>
    </xf>
    <xf numFmtId="0" fontId="5" fillId="0" borderId="17" xfId="0" applyFont="1" applyBorder="1" applyAlignment="1" applyProtection="1">
      <alignment horizontal="left" vertical="center"/>
      <protection locked="0"/>
    </xf>
    <xf numFmtId="0" fontId="5" fillId="0" borderId="17" xfId="0" applyFont="1" applyBorder="1" applyAlignment="1" applyProtection="1">
      <alignment horizontal="left" vertical="top"/>
      <protection locked="0"/>
    </xf>
    <xf numFmtId="0" fontId="6" fillId="0" borderId="14" xfId="0" applyFont="1" applyBorder="1" applyAlignment="1">
      <alignment horizontal="left" vertical="center"/>
    </xf>
    <xf numFmtId="0" fontId="6" fillId="0" borderId="23" xfId="0" applyFont="1" applyBorder="1" applyAlignment="1">
      <alignment horizontal="left" vertical="center"/>
    </xf>
    <xf numFmtId="0" fontId="6" fillId="0" borderId="43" xfId="0" applyFont="1" applyBorder="1" applyAlignment="1">
      <alignment horizontal="left" vertical="center"/>
    </xf>
    <xf numFmtId="0" fontId="6" fillId="0" borderId="16" xfId="0" applyFont="1" applyBorder="1" applyAlignment="1">
      <alignment horizontal="left" vertical="center"/>
    </xf>
    <xf numFmtId="0" fontId="6" fillId="0" borderId="0" xfId="0" applyFont="1" applyAlignment="1">
      <alignment horizontal="left" vertical="center"/>
    </xf>
    <xf numFmtId="0" fontId="6" fillId="0" borderId="51" xfId="0" applyFont="1" applyBorder="1" applyAlignment="1">
      <alignment horizontal="left" vertical="center"/>
    </xf>
    <xf numFmtId="0" fontId="6" fillId="0" borderId="18" xfId="0" applyFont="1" applyBorder="1" applyAlignment="1">
      <alignment horizontal="left" vertical="center"/>
    </xf>
    <xf numFmtId="0" fontId="6" fillId="0" borderId="40" xfId="0" applyFont="1" applyBorder="1" applyAlignment="1">
      <alignment horizontal="right" vertical="center"/>
    </xf>
    <xf numFmtId="0" fontId="6" fillId="0" borderId="52" xfId="0" applyFont="1" applyBorder="1" applyAlignment="1">
      <alignment horizontal="center" vertical="center"/>
    </xf>
    <xf numFmtId="0" fontId="6" fillId="0" borderId="14" xfId="0" applyFont="1" applyBorder="1">
      <alignment vertical="center"/>
    </xf>
    <xf numFmtId="0" fontId="0" fillId="0" borderId="13" xfId="0" applyBorder="1" applyAlignment="1">
      <alignment horizontal="left" vertical="center"/>
    </xf>
    <xf numFmtId="0" fontId="0" fillId="0" borderId="53" xfId="0" applyBorder="1" applyAlignment="1">
      <alignment horizontal="left" vertical="center"/>
    </xf>
    <xf numFmtId="0" fontId="5" fillId="0" borderId="38" xfId="0" applyFont="1" applyBorder="1">
      <alignment vertical="center"/>
    </xf>
    <xf numFmtId="0" fontId="5" fillId="0" borderId="0" xfId="0" applyFont="1">
      <alignment vertical="center"/>
    </xf>
    <xf numFmtId="0" fontId="5" fillId="0" borderId="17" xfId="0" applyFont="1" applyBorder="1">
      <alignment vertical="center"/>
    </xf>
    <xf numFmtId="0" fontId="5" fillId="0" borderId="0" xfId="0" applyFont="1" applyAlignment="1">
      <alignment horizontal="left" vertical="center"/>
    </xf>
    <xf numFmtId="0" fontId="4" fillId="0" borderId="48" xfId="0" applyFont="1" applyBorder="1">
      <alignment vertical="center"/>
    </xf>
    <xf numFmtId="0" fontId="4" fillId="0" borderId="49" xfId="0" applyFont="1" applyBorder="1">
      <alignment vertical="center"/>
    </xf>
    <xf numFmtId="0" fontId="4" fillId="0" borderId="79" xfId="0" applyFont="1" applyBorder="1">
      <alignment vertical="center"/>
    </xf>
    <xf numFmtId="0" fontId="4" fillId="0" borderId="75" xfId="0" applyFont="1" applyBorder="1">
      <alignment vertical="center"/>
    </xf>
    <xf numFmtId="0" fontId="4" fillId="0" borderId="0" xfId="57" applyFont="1" applyAlignment="1">
      <alignment horizontal="right" vertical="center" wrapText="1"/>
    </xf>
    <xf numFmtId="0" fontId="4" fillId="0" borderId="49" xfId="0" applyFont="1" applyBorder="1" applyAlignment="1">
      <alignment horizontal="center" vertical="top"/>
    </xf>
    <xf numFmtId="0" fontId="4" fillId="0" borderId="48" xfId="0" applyFont="1" applyBorder="1" applyAlignment="1">
      <alignment horizontal="center" vertical="top"/>
    </xf>
    <xf numFmtId="0" fontId="0" fillId="0" borderId="30" xfId="0" applyBorder="1">
      <alignment vertical="center"/>
    </xf>
    <xf numFmtId="0" fontId="0" fillId="0" borderId="44" xfId="0" applyBorder="1">
      <alignment vertical="center"/>
    </xf>
    <xf numFmtId="0" fontId="4" fillId="0" borderId="52" xfId="0" applyFont="1" applyBorder="1" applyAlignment="1">
      <alignment horizontal="left" vertical="center"/>
    </xf>
    <xf numFmtId="0" fontId="4" fillId="0" borderId="19" xfId="0" applyFont="1" applyBorder="1" applyAlignment="1" applyProtection="1">
      <alignment vertical="top"/>
      <protection locked="0"/>
    </xf>
    <xf numFmtId="0" fontId="4" fillId="0" borderId="33" xfId="0" applyFont="1" applyBorder="1" applyAlignment="1">
      <alignment horizontal="left" vertical="center"/>
    </xf>
    <xf numFmtId="0" fontId="4" fillId="0" borderId="13" xfId="0" applyFont="1" applyBorder="1" applyAlignment="1">
      <alignment horizontal="right" vertical="center"/>
    </xf>
    <xf numFmtId="0" fontId="6" fillId="0" borderId="13" xfId="0" applyFont="1" applyBorder="1" applyAlignment="1">
      <alignment horizontal="left" vertical="center"/>
    </xf>
    <xf numFmtId="0" fontId="6" fillId="0" borderId="20" xfId="0" applyFont="1" applyBorder="1" applyAlignment="1">
      <alignment horizontal="right" vertical="center"/>
    </xf>
    <xf numFmtId="0" fontId="6" fillId="0" borderId="53" xfId="0" applyFont="1" applyBorder="1" applyAlignment="1">
      <alignment horizontal="center" vertical="center"/>
    </xf>
    <xf numFmtId="0" fontId="4" fillId="0" borderId="50" xfId="0" applyFont="1" applyBorder="1" applyAlignment="1">
      <alignment horizontal="center" vertical="center"/>
    </xf>
    <xf numFmtId="0" fontId="4" fillId="0" borderId="0" xfId="0" applyFont="1" applyAlignment="1">
      <alignment vertical="center" shrinkToFit="1"/>
    </xf>
    <xf numFmtId="0" fontId="4" fillId="0" borderId="16" xfId="0" applyFont="1" applyBorder="1" applyAlignment="1">
      <alignment vertical="center" shrinkToFit="1"/>
    </xf>
    <xf numFmtId="0" fontId="4" fillId="26" borderId="16" xfId="57" applyFont="1" applyFill="1" applyBorder="1" applyAlignment="1">
      <alignment horizontal="center" vertical="center"/>
    </xf>
    <xf numFmtId="0" fontId="6" fillId="0" borderId="16" xfId="0" applyFont="1" applyBorder="1" applyAlignment="1">
      <alignment horizontal="center" vertical="center"/>
    </xf>
    <xf numFmtId="0" fontId="6" fillId="0" borderId="22" xfId="0" applyFont="1" applyBorder="1" applyAlignment="1" applyProtection="1">
      <alignment horizontal="left" vertical="center"/>
      <protection locked="0"/>
    </xf>
    <xf numFmtId="0" fontId="12" fillId="0" borderId="0" xfId="68" applyFont="1"/>
    <xf numFmtId="0" fontId="1" fillId="0" borderId="0" xfId="68" applyAlignment="1">
      <alignment vertical="center"/>
    </xf>
    <xf numFmtId="0" fontId="12" fillId="0" borderId="0" xfId="68" applyFont="1" applyAlignment="1">
      <alignment vertical="center"/>
    </xf>
    <xf numFmtId="0" fontId="12" fillId="0" borderId="23" xfId="68" applyFont="1" applyBorder="1" applyAlignment="1" applyProtection="1">
      <alignment horizontal="left" vertical="center"/>
      <protection locked="0"/>
    </xf>
    <xf numFmtId="0" fontId="12" fillId="0" borderId="0" xfId="68" applyFont="1" applyAlignment="1" applyProtection="1">
      <alignment horizontal="left" vertical="center"/>
      <protection locked="0"/>
    </xf>
    <xf numFmtId="0" fontId="12" fillId="0" borderId="16" xfId="68" applyFont="1" applyBorder="1" applyAlignment="1" applyProtection="1">
      <alignment horizontal="left" vertical="center"/>
      <protection locked="0"/>
    </xf>
    <xf numFmtId="0" fontId="39" fillId="0" borderId="0" xfId="68" applyFont="1" applyAlignment="1">
      <alignment vertical="center"/>
    </xf>
    <xf numFmtId="0" fontId="41" fillId="0" borderId="0" xfId="0" applyFont="1" applyAlignment="1">
      <alignment horizontal="left" vertical="center" indent="1"/>
    </xf>
    <xf numFmtId="0" fontId="12" fillId="0" borderId="80" xfId="68" applyFont="1" applyBorder="1" applyAlignment="1">
      <alignment horizontal="center" vertical="center"/>
    </xf>
    <xf numFmtId="0" fontId="12" fillId="0" borderId="75" xfId="68" applyFont="1" applyBorder="1" applyAlignment="1">
      <alignment horizontal="center" vertical="center"/>
    </xf>
    <xf numFmtId="0" fontId="12" fillId="0" borderId="80" xfId="68" applyFont="1" applyBorder="1"/>
    <xf numFmtId="0" fontId="12" fillId="0" borderId="2" xfId="68" applyFont="1" applyBorder="1"/>
    <xf numFmtId="0" fontId="12" fillId="0" borderId="75" xfId="68" applyFont="1" applyBorder="1"/>
    <xf numFmtId="0" fontId="12" fillId="0" borderId="3" xfId="68" applyFont="1" applyBorder="1" applyAlignment="1">
      <alignment horizontal="center" vertical="center"/>
    </xf>
    <xf numFmtId="0" fontId="12" fillId="0" borderId="2" xfId="68" applyFont="1" applyBorder="1" applyAlignment="1">
      <alignment horizontal="center" vertical="center"/>
    </xf>
    <xf numFmtId="0" fontId="11" fillId="0" borderId="80" xfId="68" applyFont="1" applyBorder="1" applyAlignment="1">
      <alignment horizontal="center" vertical="center" shrinkToFit="1"/>
    </xf>
    <xf numFmtId="0" fontId="11" fillId="0" borderId="75" xfId="68" applyFont="1" applyBorder="1" applyAlignment="1">
      <alignment horizontal="center" vertical="center" shrinkToFit="1"/>
    </xf>
    <xf numFmtId="0" fontId="10" fillId="0" borderId="0" xfId="68" applyFont="1"/>
    <xf numFmtId="0" fontId="12" fillId="0" borderId="0" xfId="68" applyFont="1" applyAlignment="1" applyProtection="1">
      <alignment horizontal="left" vertical="center"/>
      <protection locked="0"/>
    </xf>
    <xf numFmtId="0" fontId="0" fillId="0" borderId="0" xfId="0" applyAlignment="1" applyProtection="1">
      <alignment horizontal="left" vertical="center"/>
      <protection locked="0"/>
    </xf>
    <xf numFmtId="0" fontId="0" fillId="0" borderId="17" xfId="0" applyBorder="1" applyAlignment="1" applyProtection="1">
      <alignment horizontal="left" vertical="center"/>
      <protection locked="0"/>
    </xf>
    <xf numFmtId="0" fontId="36" fillId="0" borderId="0" xfId="68" applyFont="1" applyAlignment="1">
      <alignment horizontal="left"/>
    </xf>
    <xf numFmtId="0" fontId="1" fillId="0" borderId="0" xfId="68" applyAlignment="1">
      <alignment horizontal="left"/>
    </xf>
    <xf numFmtId="0" fontId="3" fillId="0" borderId="0" xfId="68" applyFont="1" applyAlignment="1">
      <alignment horizontal="left"/>
    </xf>
    <xf numFmtId="0" fontId="0" fillId="0" borderId="0" xfId="0" applyAlignment="1">
      <alignment horizontal="left"/>
    </xf>
    <xf numFmtId="0" fontId="12" fillId="0" borderId="0" xfId="68" applyFont="1" applyAlignment="1">
      <alignment horizontal="left" vertical="center"/>
    </xf>
    <xf numFmtId="0" fontId="12" fillId="0" borderId="0" xfId="68" applyFont="1" applyAlignment="1">
      <alignment vertical="center"/>
    </xf>
    <xf numFmtId="0" fontId="12" fillId="0" borderId="80" xfId="68" applyFont="1" applyBorder="1" applyAlignment="1">
      <alignment horizontal="left" vertical="center"/>
    </xf>
    <xf numFmtId="0" fontId="12" fillId="0" borderId="75" xfId="68" applyFont="1" applyBorder="1" applyAlignment="1">
      <alignment horizontal="left" vertical="center"/>
    </xf>
    <xf numFmtId="0" fontId="12" fillId="0" borderId="80" xfId="68" applyFont="1" applyBorder="1" applyAlignment="1" applyProtection="1">
      <alignment horizontal="left" vertical="center"/>
      <protection locked="0"/>
    </xf>
    <xf numFmtId="0" fontId="12" fillId="0" borderId="2" xfId="68" applyFont="1" applyBorder="1" applyAlignment="1" applyProtection="1">
      <alignment horizontal="left" vertical="center"/>
      <protection locked="0"/>
    </xf>
    <xf numFmtId="0" fontId="12" fillId="0" borderId="75" xfId="68" applyFont="1" applyBorder="1" applyAlignment="1" applyProtection="1">
      <alignment horizontal="left" vertical="center"/>
      <protection locked="0"/>
    </xf>
    <xf numFmtId="0" fontId="12" fillId="0" borderId="23" xfId="68" applyFont="1" applyBorder="1" applyAlignment="1" applyProtection="1">
      <alignment horizontal="left" vertical="center"/>
      <protection locked="0"/>
    </xf>
    <xf numFmtId="0" fontId="0" fillId="0" borderId="23" xfId="0" applyBorder="1" applyAlignment="1" applyProtection="1">
      <alignment horizontal="left" vertical="center"/>
      <protection locked="0"/>
    </xf>
    <xf numFmtId="0" fontId="0" fillId="0" borderId="15" xfId="0" applyBorder="1" applyAlignment="1" applyProtection="1">
      <alignment horizontal="left" vertical="center"/>
      <protection locked="0"/>
    </xf>
    <xf numFmtId="0" fontId="12" fillId="0" borderId="16" xfId="68" applyFont="1" applyBorder="1" applyAlignment="1">
      <alignment horizontal="left" vertical="center"/>
    </xf>
    <xf numFmtId="0" fontId="0" fillId="0" borderId="0" xfId="0" applyAlignment="1">
      <alignment horizontal="left" vertical="center"/>
    </xf>
    <xf numFmtId="0" fontId="12" fillId="0" borderId="18" xfId="68" applyFont="1" applyBorder="1" applyAlignment="1">
      <alignment horizontal="left" vertical="center"/>
    </xf>
    <xf numFmtId="0" fontId="0" fillId="0" borderId="40" xfId="0" applyBorder="1" applyAlignment="1">
      <alignment horizontal="left" vertical="center"/>
    </xf>
    <xf numFmtId="0" fontId="0" fillId="0" borderId="40" xfId="0" applyBorder="1" applyAlignment="1" applyProtection="1">
      <alignment horizontal="left" vertical="center"/>
      <protection locked="0"/>
    </xf>
    <xf numFmtId="0" fontId="0" fillId="0" borderId="19" xfId="0" applyBorder="1" applyAlignment="1" applyProtection="1">
      <alignment horizontal="left" vertical="center"/>
      <protection locked="0"/>
    </xf>
    <xf numFmtId="0" fontId="11" fillId="0" borderId="80" xfId="68" applyFont="1" applyBorder="1" applyAlignment="1">
      <alignment horizontal="left" vertical="center" wrapText="1"/>
    </xf>
    <xf numFmtId="0" fontId="11" fillId="0" borderId="75" xfId="68" applyFont="1" applyBorder="1" applyAlignment="1">
      <alignment horizontal="left" vertical="center" wrapText="1"/>
    </xf>
    <xf numFmtId="0" fontId="41" fillId="0" borderId="0" xfId="0" applyFont="1" applyAlignment="1">
      <alignment horizontal="left" vertical="center" indent="3"/>
    </xf>
    <xf numFmtId="0" fontId="4" fillId="0" borderId="38" xfId="57" applyFont="1" applyBorder="1" applyAlignment="1">
      <alignment horizontal="right" vertical="center" wrapText="1"/>
    </xf>
    <xf numFmtId="0" fontId="4" fillId="0" borderId="0" xfId="57" applyFont="1" applyAlignment="1">
      <alignment horizontal="right" vertical="center" wrapText="1"/>
    </xf>
    <xf numFmtId="0" fontId="0" fillId="0" borderId="81" xfId="0" applyBorder="1" applyAlignment="1">
      <alignment vertical="top" textRotation="255" shrinkToFit="1"/>
    </xf>
    <xf numFmtId="0" fontId="0" fillId="0" borderId="73" xfId="0" applyBorder="1" applyAlignment="1">
      <alignment vertical="top" textRotation="255" shrinkToFit="1"/>
    </xf>
    <xf numFmtId="0" fontId="0" fillId="0" borderId="74" xfId="0" applyBorder="1" applyAlignment="1">
      <alignment vertical="top" textRotation="255" shrinkToFit="1"/>
    </xf>
    <xf numFmtId="0" fontId="4" fillId="0" borderId="48" xfId="0" applyFont="1" applyBorder="1" applyAlignment="1">
      <alignment horizontal="center" vertical="top"/>
    </xf>
    <xf numFmtId="0" fontId="0" fillId="0" borderId="30" xfId="0" applyBorder="1" applyAlignment="1">
      <alignment horizontal="center" vertical="top"/>
    </xf>
    <xf numFmtId="0" fontId="0" fillId="0" borderId="30" xfId="0" applyBorder="1">
      <alignment vertical="center"/>
    </xf>
    <xf numFmtId="0" fontId="0" fillId="0" borderId="41" xfId="0" applyBorder="1">
      <alignment vertical="center"/>
    </xf>
    <xf numFmtId="0" fontId="4" fillId="0" borderId="49" xfId="0" applyFont="1" applyBorder="1" applyAlignment="1">
      <alignment horizontal="center" vertical="top"/>
    </xf>
    <xf numFmtId="0" fontId="0" fillId="0" borderId="44" xfId="0" applyBorder="1" applyAlignment="1">
      <alignment horizontal="center" vertical="top"/>
    </xf>
    <xf numFmtId="0" fontId="0" fillId="0" borderId="44" xfId="0" applyBorder="1">
      <alignment vertical="center"/>
    </xf>
    <xf numFmtId="0" fontId="0" fillId="0" borderId="31" xfId="0" applyBorder="1">
      <alignment vertical="center"/>
    </xf>
    <xf numFmtId="0" fontId="0" fillId="0" borderId="26" xfId="0" applyBorder="1" applyAlignment="1">
      <alignment horizontal="center" vertical="top"/>
    </xf>
    <xf numFmtId="0" fontId="0" fillId="0" borderId="50" xfId="0" applyBorder="1" applyAlignment="1">
      <alignment horizontal="center" vertical="top"/>
    </xf>
    <xf numFmtId="0" fontId="4" fillId="0" borderId="37" xfId="0" applyFont="1" applyBorder="1" applyAlignment="1">
      <alignment horizontal="center" vertical="top"/>
    </xf>
    <xf numFmtId="0" fontId="4" fillId="0" borderId="30" xfId="0" applyFont="1" applyBorder="1" applyAlignment="1">
      <alignment horizontal="center" vertical="top"/>
    </xf>
    <xf numFmtId="0" fontId="4" fillId="0" borderId="41" xfId="0" applyFont="1" applyBorder="1" applyAlignment="1">
      <alignment horizontal="center" vertical="top"/>
    </xf>
    <xf numFmtId="0" fontId="4" fillId="0" borderId="56" xfId="0" applyFont="1" applyBorder="1" applyAlignment="1">
      <alignment horizontal="center" vertical="top"/>
    </xf>
    <xf numFmtId="0" fontId="4" fillId="0" borderId="44" xfId="0" applyFont="1" applyBorder="1" applyAlignment="1">
      <alignment horizontal="center" vertical="top"/>
    </xf>
    <xf numFmtId="0" fontId="4" fillId="0" borderId="31" xfId="0" applyFont="1" applyBorder="1" applyAlignment="1">
      <alignment horizontal="center" vertical="top"/>
    </xf>
    <xf numFmtId="0" fontId="48" fillId="0" borderId="36" xfId="0" applyFont="1" applyBorder="1" applyAlignment="1">
      <alignment horizontal="center" vertical="center"/>
    </xf>
    <xf numFmtId="0" fontId="48" fillId="0" borderId="38" xfId="0" applyFont="1" applyBorder="1" applyAlignment="1">
      <alignment horizontal="center" vertical="center"/>
    </xf>
    <xf numFmtId="0" fontId="48" fillId="0" borderId="21" xfId="0" applyFont="1" applyBorder="1" applyAlignment="1">
      <alignment horizontal="center" vertical="center"/>
    </xf>
    <xf numFmtId="0" fontId="4" fillId="0" borderId="33" xfId="0" applyFont="1" applyBorder="1" applyAlignment="1">
      <alignment horizontal="center" vertical="center" wrapText="1"/>
    </xf>
    <xf numFmtId="0" fontId="4" fillId="0" borderId="34" xfId="0" applyFont="1" applyBorder="1" applyAlignment="1">
      <alignment horizontal="center" vertical="center" wrapText="1"/>
    </xf>
    <xf numFmtId="0" fontId="4" fillId="0" borderId="0" xfId="0" applyFont="1" applyAlignment="1">
      <alignment horizontal="center" vertical="center" wrapText="1"/>
    </xf>
    <xf numFmtId="0" fontId="4" fillId="0" borderId="17"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22" xfId="0" applyFont="1" applyBorder="1" applyAlignment="1">
      <alignment horizontal="center" vertical="center" wrapText="1"/>
    </xf>
    <xf numFmtId="0" fontId="4" fillId="0" borderId="35" xfId="0" applyFont="1" applyBorder="1" applyAlignment="1">
      <alignment horizontal="center" vertical="center"/>
    </xf>
    <xf numFmtId="0" fontId="4" fillId="0" borderId="33" xfId="0" applyFont="1" applyBorder="1" applyAlignment="1">
      <alignment horizontal="center" vertical="center"/>
    </xf>
    <xf numFmtId="0" fontId="4" fillId="0" borderId="16" xfId="0" applyFont="1" applyBorder="1" applyAlignment="1">
      <alignment horizontal="center" vertical="center"/>
    </xf>
    <xf numFmtId="0" fontId="4" fillId="0" borderId="0" xfId="0" applyFont="1" applyAlignment="1">
      <alignment horizontal="center" vertical="center"/>
    </xf>
    <xf numFmtId="0" fontId="4" fillId="0" borderId="13" xfId="0" applyFont="1" applyBorder="1" applyAlignment="1">
      <alignment horizontal="center" vertical="center"/>
    </xf>
    <xf numFmtId="0" fontId="4" fillId="0" borderId="20" xfId="0" applyFont="1" applyBorder="1" applyAlignment="1">
      <alignment horizontal="center" vertical="center"/>
    </xf>
    <xf numFmtId="0" fontId="4" fillId="0" borderId="76" xfId="0" applyFont="1" applyBorder="1" applyAlignment="1">
      <alignment horizontal="center" vertical="center"/>
    </xf>
    <xf numFmtId="0" fontId="4" fillId="0" borderId="77" xfId="0" applyFont="1" applyBorder="1" applyAlignment="1">
      <alignment horizontal="center" vertical="center"/>
    </xf>
    <xf numFmtId="0" fontId="4" fillId="0" borderId="82" xfId="0" applyFont="1" applyBorder="1" applyAlignment="1">
      <alignment horizontal="center" vertical="center"/>
    </xf>
    <xf numFmtId="0" fontId="4" fillId="0" borderId="42"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14" xfId="0" applyFont="1" applyBorder="1" applyAlignment="1">
      <alignment horizontal="center" vertical="center"/>
    </xf>
    <xf numFmtId="0" fontId="4" fillId="0" borderId="15" xfId="0" applyFont="1" applyBorder="1" applyAlignment="1">
      <alignment horizontal="center" vertical="center"/>
    </xf>
    <xf numFmtId="0" fontId="4" fillId="0" borderId="22" xfId="0" applyFont="1" applyBorder="1" applyAlignment="1">
      <alignment horizontal="center" vertical="center"/>
    </xf>
    <xf numFmtId="0" fontId="4" fillId="0" borderId="18" xfId="0" applyFont="1" applyBorder="1" applyAlignment="1">
      <alignment horizontal="center" vertical="center"/>
    </xf>
    <xf numFmtId="0" fontId="4" fillId="0" borderId="40" xfId="0" applyFont="1" applyBorder="1" applyAlignment="1">
      <alignment horizontal="center" vertical="center"/>
    </xf>
    <xf numFmtId="0" fontId="4" fillId="0" borderId="42" xfId="0" applyFont="1" applyBorder="1" applyAlignment="1">
      <alignment horizontal="center" vertical="center"/>
    </xf>
    <xf numFmtId="0" fontId="5" fillId="0" borderId="80" xfId="0" applyFont="1" applyBorder="1" applyAlignment="1">
      <alignment horizontal="center" vertical="center"/>
    </xf>
    <xf numFmtId="0" fontId="51" fillId="0" borderId="2" xfId="0" applyFont="1" applyBorder="1" applyAlignment="1">
      <alignment horizontal="center" vertical="center"/>
    </xf>
    <xf numFmtId="0" fontId="0" fillId="0" borderId="81" xfId="0" applyBorder="1" applyAlignment="1">
      <alignment horizontal="center" vertical="top" wrapText="1" shrinkToFit="1"/>
    </xf>
    <xf numFmtId="0" fontId="0" fillId="0" borderId="73" xfId="0" applyBorder="1" applyAlignment="1">
      <alignment horizontal="center" vertical="top" wrapText="1" shrinkToFit="1"/>
    </xf>
    <xf numFmtId="0" fontId="0" fillId="0" borderId="74" xfId="0" applyBorder="1" applyAlignment="1">
      <alignment horizontal="center" vertical="top" wrapText="1" shrinkToFit="1"/>
    </xf>
    <xf numFmtId="0" fontId="0" fillId="0" borderId="0" xfId="0">
      <alignment vertical="center"/>
    </xf>
    <xf numFmtId="0" fontId="0" fillId="0" borderId="41" xfId="0" applyBorder="1" applyAlignment="1">
      <alignment horizontal="center" vertical="top"/>
    </xf>
    <xf numFmtId="0" fontId="0" fillId="0" borderId="31" xfId="0" applyBorder="1" applyAlignment="1">
      <alignment horizontal="center" vertical="top"/>
    </xf>
    <xf numFmtId="0" fontId="42" fillId="0" borderId="0" xfId="0" applyFont="1" applyAlignment="1">
      <alignment horizontal="center" vertical="center"/>
    </xf>
    <xf numFmtId="0" fontId="6" fillId="0" borderId="0" xfId="0" applyFont="1" applyAlignment="1">
      <alignment horizontal="right" vertical="center"/>
    </xf>
    <xf numFmtId="0" fontId="6" fillId="0" borderId="20" xfId="0" applyFont="1" applyBorder="1" applyAlignment="1">
      <alignment horizontal="right" vertical="center"/>
    </xf>
    <xf numFmtId="0" fontId="5" fillId="0" borderId="18" xfId="0" applyFont="1" applyBorder="1" applyAlignment="1">
      <alignment horizontal="center" vertical="center"/>
    </xf>
    <xf numFmtId="0" fontId="5" fillId="0" borderId="52" xfId="0" applyFont="1" applyBorder="1" applyAlignment="1">
      <alignment horizontal="center" vertical="center"/>
    </xf>
    <xf numFmtId="0" fontId="0" fillId="0" borderId="73" xfId="0" applyBorder="1">
      <alignment vertical="center"/>
    </xf>
    <xf numFmtId="0" fontId="0" fillId="0" borderId="74" xfId="0" applyBorder="1">
      <alignment vertical="center"/>
    </xf>
    <xf numFmtId="0" fontId="4" fillId="0" borderId="26" xfId="0" applyFont="1" applyBorder="1" applyAlignment="1">
      <alignment horizontal="center" vertical="top"/>
    </xf>
    <xf numFmtId="0" fontId="4" fillId="0" borderId="50" xfId="0" applyFont="1" applyBorder="1" applyAlignment="1">
      <alignment horizontal="center" vertical="top"/>
    </xf>
    <xf numFmtId="49" fontId="0" fillId="0" borderId="1" xfId="0" applyNumberFormat="1" applyBorder="1" applyAlignment="1">
      <alignment horizontal="left" vertical="center"/>
    </xf>
    <xf numFmtId="49" fontId="0" fillId="0" borderId="24" xfId="0" applyNumberFormat="1" applyBorder="1" applyAlignment="1">
      <alignment horizontal="left" vertical="center"/>
    </xf>
    <xf numFmtId="0" fontId="6" fillId="0" borderId="0" xfId="0" applyFont="1" applyAlignment="1">
      <alignment horizontal="left" vertical="center"/>
    </xf>
    <xf numFmtId="0" fontId="6" fillId="0" borderId="20" xfId="0" applyFont="1" applyBorder="1" applyAlignment="1">
      <alignment horizontal="left" vertical="center"/>
    </xf>
    <xf numFmtId="0" fontId="4" fillId="0" borderId="48" xfId="60" applyFont="1" applyBorder="1" applyAlignment="1">
      <alignment horizontal="center" vertical="top"/>
    </xf>
    <xf numFmtId="0" fontId="4" fillId="0" borderId="30" xfId="60" applyFont="1" applyBorder="1" applyAlignment="1">
      <alignment horizontal="center" vertical="top"/>
    </xf>
    <xf numFmtId="0" fontId="4" fillId="0" borderId="41" xfId="60" applyFont="1" applyBorder="1" applyAlignment="1">
      <alignment horizontal="center" vertical="top"/>
    </xf>
    <xf numFmtId="0" fontId="4" fillId="0" borderId="49" xfId="60" applyFont="1" applyBorder="1" applyAlignment="1">
      <alignment horizontal="center" vertical="top"/>
    </xf>
    <xf numFmtId="0" fontId="4" fillId="0" borderId="44" xfId="60" applyFont="1" applyBorder="1" applyAlignment="1">
      <alignment horizontal="center" vertical="top"/>
    </xf>
    <xf numFmtId="0" fontId="4" fillId="0" borderId="31" xfId="60" applyFont="1" applyBorder="1" applyAlignment="1">
      <alignment horizontal="center" vertical="top"/>
    </xf>
    <xf numFmtId="0" fontId="4" fillId="16" borderId="0" xfId="0" applyFont="1" applyFill="1" applyAlignment="1">
      <alignment horizontal="center" vertical="top"/>
    </xf>
    <xf numFmtId="0" fontId="4" fillId="0" borderId="0" xfId="0" applyFont="1" applyAlignment="1">
      <alignment horizontal="center" vertical="top"/>
    </xf>
    <xf numFmtId="0" fontId="4" fillId="0" borderId="37" xfId="60" applyFont="1" applyBorder="1" applyAlignment="1">
      <alignment horizontal="center" vertical="top"/>
    </xf>
    <xf numFmtId="0" fontId="4" fillId="0" borderId="56" xfId="60" applyFont="1" applyBorder="1" applyAlignment="1">
      <alignment horizontal="center" vertical="top"/>
    </xf>
    <xf numFmtId="0" fontId="6" fillId="0" borderId="0" xfId="0" applyFont="1" applyAlignment="1">
      <alignment horizontal="center" vertical="top"/>
    </xf>
    <xf numFmtId="0" fontId="43" fillId="0" borderId="0" xfId="0" applyFont="1">
      <alignment vertical="center"/>
    </xf>
    <xf numFmtId="0" fontId="6" fillId="0" borderId="20" xfId="0" applyFont="1" applyBorder="1" applyAlignment="1">
      <alignment horizontal="center" vertical="center"/>
    </xf>
    <xf numFmtId="0" fontId="8" fillId="0" borderId="0" xfId="0" applyFont="1" applyAlignment="1">
      <alignment horizontal="center" vertical="center"/>
    </xf>
    <xf numFmtId="0" fontId="48" fillId="0" borderId="76" xfId="0" applyFont="1" applyBorder="1" applyAlignment="1">
      <alignment horizontal="center" vertical="center"/>
    </xf>
    <xf numFmtId="0" fontId="48" fillId="0" borderId="79" xfId="0" applyFont="1" applyBorder="1" applyAlignment="1">
      <alignment horizontal="center" vertical="center"/>
    </xf>
    <xf numFmtId="0" fontId="48" fillId="0" borderId="85" xfId="0" applyFont="1" applyBorder="1" applyAlignment="1">
      <alignment horizontal="center" vertical="center"/>
    </xf>
    <xf numFmtId="0" fontId="4" fillId="0" borderId="78" xfId="0" applyFont="1" applyBorder="1" applyAlignment="1">
      <alignment horizontal="center" vertical="center" wrapText="1"/>
    </xf>
    <xf numFmtId="0" fontId="4" fillId="0" borderId="86" xfId="0" applyFont="1" applyBorder="1" applyAlignment="1">
      <alignment horizontal="center" vertical="center" wrapText="1"/>
    </xf>
    <xf numFmtId="0" fontId="4" fillId="0" borderId="75"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7" xfId="0" applyFont="1" applyBorder="1" applyAlignment="1">
      <alignment horizontal="center" vertical="center" wrapText="1"/>
    </xf>
    <xf numFmtId="0" fontId="4" fillId="0" borderId="45" xfId="0" applyFont="1" applyBorder="1" applyAlignment="1">
      <alignment horizontal="center" vertical="center" wrapText="1"/>
    </xf>
    <xf numFmtId="0" fontId="4" fillId="0" borderId="86" xfId="0" applyFont="1" applyBorder="1" applyAlignment="1">
      <alignment horizontal="center" vertical="center"/>
    </xf>
    <xf numFmtId="0" fontId="4" fillId="0" borderId="87" xfId="0" applyFont="1" applyBorder="1" applyAlignment="1">
      <alignment horizontal="center" vertical="center"/>
    </xf>
    <xf numFmtId="0" fontId="4" fillId="0" borderId="3" xfId="0" applyFont="1" applyBorder="1" applyAlignment="1">
      <alignment horizontal="center" vertical="center"/>
    </xf>
    <xf numFmtId="0" fontId="4" fillId="0" borderId="29" xfId="0" applyFont="1" applyBorder="1" applyAlignment="1">
      <alignment horizontal="center" vertical="center"/>
    </xf>
    <xf numFmtId="0" fontId="4" fillId="0" borderId="45" xfId="0" applyFont="1" applyBorder="1" applyAlignment="1">
      <alignment horizontal="center" vertical="center"/>
    </xf>
    <xf numFmtId="0" fontId="4" fillId="0" borderId="25" xfId="0" applyFont="1" applyBorder="1" applyAlignment="1">
      <alignment horizontal="center" vertical="center"/>
    </xf>
    <xf numFmtId="0" fontId="4" fillId="0" borderId="88" xfId="0" applyFont="1" applyBorder="1" applyAlignment="1">
      <alignment horizontal="center" vertical="center"/>
    </xf>
    <xf numFmtId="0" fontId="4" fillId="0" borderId="83" xfId="0" applyFont="1" applyBorder="1" applyAlignment="1">
      <alignment horizontal="center" vertical="center" wrapText="1"/>
    </xf>
    <xf numFmtId="0" fontId="4" fillId="0" borderId="84" xfId="0" applyFont="1" applyBorder="1" applyAlignment="1">
      <alignment horizontal="center" vertical="center" wrapText="1"/>
    </xf>
    <xf numFmtId="0" fontId="4" fillId="0" borderId="83" xfId="0" applyFont="1" applyBorder="1" applyAlignment="1">
      <alignment horizontal="center" vertical="center"/>
    </xf>
    <xf numFmtId="0" fontId="0" fillId="0" borderId="84" xfId="0" applyBorder="1">
      <alignment vertical="center"/>
    </xf>
    <xf numFmtId="0" fontId="0" fillId="0" borderId="45" xfId="0" applyBorder="1">
      <alignment vertical="center"/>
    </xf>
    <xf numFmtId="0" fontId="5" fillId="0" borderId="3" xfId="0" applyFont="1" applyBorder="1" applyAlignment="1">
      <alignment horizontal="center" vertical="center"/>
    </xf>
    <xf numFmtId="0" fontId="51" fillId="0" borderId="3" xfId="0" applyFont="1" applyBorder="1" applyAlignment="1">
      <alignment horizontal="center" vertical="center"/>
    </xf>
    <xf numFmtId="0" fontId="5" fillId="0" borderId="29" xfId="0" applyFont="1" applyBorder="1" applyAlignment="1">
      <alignment horizontal="center" vertical="center"/>
    </xf>
    <xf numFmtId="49" fontId="0" fillId="0" borderId="0" xfId="0" applyNumberFormat="1" applyAlignment="1">
      <alignment horizontal="left" vertical="center"/>
    </xf>
    <xf numFmtId="49" fontId="0" fillId="0" borderId="17" xfId="0" applyNumberFormat="1" applyBorder="1" applyAlignment="1">
      <alignment horizontal="left" vertical="center"/>
    </xf>
    <xf numFmtId="0" fontId="4" fillId="0" borderId="36" xfId="0" applyFont="1" applyBorder="1">
      <alignment vertical="center"/>
    </xf>
    <xf numFmtId="0" fontId="0" fillId="0" borderId="38" xfId="0" applyBorder="1">
      <alignment vertical="center"/>
    </xf>
    <xf numFmtId="0" fontId="0" fillId="0" borderId="21" xfId="0" applyBorder="1">
      <alignment vertical="center"/>
    </xf>
    <xf numFmtId="0" fontId="0" fillId="0" borderId="1" xfId="0" applyBorder="1">
      <alignment vertical="center"/>
    </xf>
    <xf numFmtId="0" fontId="0" fillId="0" borderId="24" xfId="0" applyBorder="1">
      <alignment vertical="center"/>
    </xf>
    <xf numFmtId="0" fontId="4" fillId="0" borderId="55" xfId="0" applyFont="1" applyBorder="1" applyAlignment="1">
      <alignment horizontal="center" vertical="top"/>
    </xf>
    <xf numFmtId="0" fontId="0" fillId="0" borderId="51" xfId="0" applyBorder="1" applyAlignment="1">
      <alignment horizontal="center" vertical="top"/>
    </xf>
    <xf numFmtId="0" fontId="0" fillId="0" borderId="51" xfId="0" applyBorder="1">
      <alignment vertical="center"/>
    </xf>
    <xf numFmtId="0" fontId="0" fillId="0" borderId="52" xfId="0" applyBorder="1">
      <alignment vertical="center"/>
    </xf>
    <xf numFmtId="0" fontId="4" fillId="0" borderId="14" xfId="0" applyFont="1" applyBorder="1" applyAlignment="1">
      <alignment horizontal="center" vertical="top"/>
    </xf>
    <xf numFmtId="0" fontId="4" fillId="0" borderId="16" xfId="0" applyFont="1" applyBorder="1" applyAlignment="1">
      <alignment horizontal="center" vertical="top"/>
    </xf>
    <xf numFmtId="0" fontId="4" fillId="0" borderId="13" xfId="0" applyFont="1" applyBorder="1" applyAlignment="1">
      <alignment horizontal="center" vertical="top"/>
    </xf>
    <xf numFmtId="0" fontId="4" fillId="0" borderId="0" xfId="0" applyFont="1">
      <alignment vertical="center"/>
    </xf>
    <xf numFmtId="0" fontId="0" fillId="0" borderId="20" xfId="0" applyBorder="1">
      <alignment vertical="center"/>
    </xf>
    <xf numFmtId="0" fontId="4" fillId="0" borderId="18" xfId="0" applyFont="1" applyBorder="1" applyAlignment="1">
      <alignment horizontal="center" vertical="top"/>
    </xf>
    <xf numFmtId="0" fontId="6" fillId="0" borderId="0" xfId="0" applyFont="1" applyAlignment="1">
      <alignment horizontal="center" vertical="center"/>
    </xf>
    <xf numFmtId="0" fontId="8" fillId="0" borderId="20" xfId="0" applyFont="1" applyBorder="1" applyAlignment="1">
      <alignment horizontal="center" vertical="center"/>
    </xf>
    <xf numFmtId="0" fontId="47" fillId="0" borderId="0" xfId="57" applyFont="1" applyAlignment="1">
      <alignment horizontal="right" vertical="center"/>
    </xf>
    <xf numFmtId="0" fontId="4" fillId="0" borderId="35" xfId="0" applyFont="1" applyBorder="1" applyAlignment="1">
      <alignment horizontal="center" vertical="center" shrinkToFit="1"/>
    </xf>
    <xf numFmtId="0" fontId="4" fillId="0" borderId="33" xfId="0" applyFont="1" applyBorder="1" applyAlignment="1">
      <alignment horizontal="center" vertical="center" shrinkToFit="1"/>
    </xf>
    <xf numFmtId="0" fontId="4" fillId="0" borderId="55" xfId="0" applyFont="1" applyBorder="1" applyAlignment="1">
      <alignment horizontal="center" vertical="center" shrinkToFit="1"/>
    </xf>
    <xf numFmtId="0" fontId="47" fillId="0" borderId="16" xfId="57" applyFont="1" applyBorder="1" applyAlignment="1">
      <alignment horizontal="right" vertical="center"/>
    </xf>
    <xf numFmtId="0" fontId="4" fillId="0" borderId="16" xfId="57" applyFont="1" applyBorder="1" applyAlignment="1">
      <alignment horizontal="left" vertical="center"/>
    </xf>
    <xf numFmtId="0" fontId="4" fillId="0" borderId="0" xfId="57" applyFont="1" applyAlignment="1">
      <alignment horizontal="left" vertical="center"/>
    </xf>
    <xf numFmtId="0" fontId="4" fillId="0" borderId="51" xfId="0" applyFont="1" applyBorder="1" applyAlignment="1">
      <alignment horizontal="left" vertical="top" wrapText="1"/>
    </xf>
    <xf numFmtId="0" fontId="40" fillId="0" borderId="88" xfId="0" applyFont="1" applyBorder="1">
      <alignment vertical="center"/>
    </xf>
    <xf numFmtId="0" fontId="40" fillId="0" borderId="84" xfId="0" applyFont="1" applyBorder="1">
      <alignment vertical="center"/>
    </xf>
    <xf numFmtId="0" fontId="40" fillId="0" borderId="86" xfId="0" applyFont="1" applyBorder="1" applyAlignment="1">
      <alignment horizontal="center" vertical="center"/>
    </xf>
    <xf numFmtId="0" fontId="40" fillId="0" borderId="45" xfId="0" applyFont="1" applyBorder="1" applyAlignment="1">
      <alignment horizontal="center" vertical="center"/>
    </xf>
    <xf numFmtId="0" fontId="40" fillId="0" borderId="87" xfId="0" applyFont="1" applyBorder="1" applyAlignment="1">
      <alignment horizontal="center" vertical="center"/>
    </xf>
    <xf numFmtId="0" fontId="40" fillId="0" borderId="89" xfId="0" applyFont="1" applyBorder="1" applyAlignment="1">
      <alignment vertical="top" textRotation="255" wrapText="1"/>
    </xf>
    <xf numFmtId="0" fontId="40" fillId="0" borderId="90" xfId="0" applyFont="1" applyBorder="1" applyAlignment="1">
      <alignment vertical="top" textRotation="255" wrapText="1"/>
    </xf>
    <xf numFmtId="0" fontId="40" fillId="0" borderId="91" xfId="0" applyFont="1" applyBorder="1" applyAlignment="1">
      <alignment vertical="top" textRotation="255" wrapText="1"/>
    </xf>
    <xf numFmtId="0" fontId="40" fillId="0" borderId="30" xfId="0" applyFont="1" applyBorder="1" applyAlignment="1">
      <alignment vertical="top" wrapText="1"/>
    </xf>
    <xf numFmtId="0" fontId="40" fillId="0" borderId="32" xfId="0" applyFont="1" applyBorder="1">
      <alignment vertical="center"/>
    </xf>
    <xf numFmtId="0" fontId="40" fillId="0" borderId="92" xfId="0" applyFont="1" applyBorder="1">
      <alignment vertical="center"/>
    </xf>
    <xf numFmtId="0" fontId="40" fillId="0" borderId="41" xfId="0" applyFont="1" applyBorder="1">
      <alignment vertical="center"/>
    </xf>
    <xf numFmtId="0" fontId="40" fillId="0" borderId="3" xfId="0" applyFont="1" applyBorder="1">
      <alignment vertical="center"/>
    </xf>
    <xf numFmtId="0" fontId="40" fillId="0" borderId="3" xfId="0" applyFont="1" applyBorder="1" applyAlignment="1">
      <alignment vertical="center" wrapText="1"/>
    </xf>
    <xf numFmtId="0" fontId="40" fillId="0" borderId="93" xfId="0" applyFont="1" applyBorder="1">
      <alignment vertical="center"/>
    </xf>
    <xf numFmtId="0" fontId="40" fillId="0" borderId="45" xfId="0" applyFont="1" applyBorder="1">
      <alignment vertical="center"/>
    </xf>
  </cellXfs>
  <cellStyles count="71">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Calc Currency (0)" xfId="19" xr:uid="{00000000-0005-0000-0000-000012000000}"/>
    <cellStyle name="Comma [0]_laroux" xfId="20" xr:uid="{00000000-0005-0000-0000-000013000000}"/>
    <cellStyle name="Comma_laroux" xfId="21" xr:uid="{00000000-0005-0000-0000-000014000000}"/>
    <cellStyle name="Currency [0]_laroux" xfId="22" xr:uid="{00000000-0005-0000-0000-000015000000}"/>
    <cellStyle name="Currency_laroux" xfId="23" xr:uid="{00000000-0005-0000-0000-000016000000}"/>
    <cellStyle name="Grey" xfId="24" xr:uid="{00000000-0005-0000-0000-000017000000}"/>
    <cellStyle name="Header1" xfId="25" xr:uid="{00000000-0005-0000-0000-000018000000}"/>
    <cellStyle name="Header2" xfId="26" xr:uid="{00000000-0005-0000-0000-000019000000}"/>
    <cellStyle name="Input [yellow]" xfId="27" xr:uid="{00000000-0005-0000-0000-00001A000000}"/>
    <cellStyle name="Milliers [0]_AR1194" xfId="28" xr:uid="{00000000-0005-0000-0000-00001B000000}"/>
    <cellStyle name="Milliers_AR1194" xfId="29" xr:uid="{00000000-0005-0000-0000-00001C000000}"/>
    <cellStyle name="Mon騁aire [0]_AR1194" xfId="30" xr:uid="{00000000-0005-0000-0000-00001D000000}"/>
    <cellStyle name="Mon騁aire_AR1194" xfId="31" xr:uid="{00000000-0005-0000-0000-00001E000000}"/>
    <cellStyle name="Normal - Style1" xfId="32" xr:uid="{00000000-0005-0000-0000-00001F000000}"/>
    <cellStyle name="Normal_#18-Internet" xfId="33" xr:uid="{00000000-0005-0000-0000-000020000000}"/>
    <cellStyle name="Percent [2]" xfId="34" xr:uid="{00000000-0005-0000-0000-000021000000}"/>
    <cellStyle name="アクセント 1" xfId="35" builtinId="29" customBuiltin="1"/>
    <cellStyle name="アクセント 2" xfId="36" builtinId="33" customBuiltin="1"/>
    <cellStyle name="アクセント 3" xfId="37" builtinId="37" customBuiltin="1"/>
    <cellStyle name="アクセント 4" xfId="38" builtinId="41" customBuiltin="1"/>
    <cellStyle name="アクセント 5" xfId="39" builtinId="45" customBuiltin="1"/>
    <cellStyle name="アクセント 6" xfId="40" builtinId="49" customBuiltin="1"/>
    <cellStyle name="タイトル" xfId="41" builtinId="15" customBuiltin="1"/>
    <cellStyle name="チェック セル" xfId="42" builtinId="23" customBuiltin="1"/>
    <cellStyle name="どちらでもない" xfId="43" builtinId="28" customBuiltin="1"/>
    <cellStyle name="メモ" xfId="44" builtinId="10" customBuiltin="1"/>
    <cellStyle name="リンク セル" xfId="45" builtinId="24" customBuiltin="1"/>
    <cellStyle name="悪い" xfId="46" builtinId="27" customBuiltin="1"/>
    <cellStyle name="計算" xfId="47" builtinId="22" customBuiltin="1"/>
    <cellStyle name="警告文" xfId="48" builtinId="11" customBuiltin="1"/>
    <cellStyle name="見出し 1" xfId="49" builtinId="16" customBuiltin="1"/>
    <cellStyle name="見出し 2" xfId="50" builtinId="17" customBuiltin="1"/>
    <cellStyle name="見出し 3" xfId="51" builtinId="18" customBuiltin="1"/>
    <cellStyle name="見出し 4" xfId="52" builtinId="19" customBuiltin="1"/>
    <cellStyle name="集計" xfId="53" builtinId="25" customBuiltin="1"/>
    <cellStyle name="出力" xfId="54" builtinId="21" customBuiltin="1"/>
    <cellStyle name="説明文" xfId="55" builtinId="53" customBuiltin="1"/>
    <cellStyle name="入力" xfId="56" builtinId="20" customBuiltin="1"/>
    <cellStyle name="標準" xfId="0" builtinId="0"/>
    <cellStyle name="標準 2" xfId="57" xr:uid="{00000000-0005-0000-0000-000039000000}"/>
    <cellStyle name="標準 3" xfId="58" xr:uid="{00000000-0005-0000-0000-00003A000000}"/>
    <cellStyle name="標準 4" xfId="59" xr:uid="{00000000-0005-0000-0000-00003B000000}"/>
    <cellStyle name="標準_A11-2【戸建】施工状況報告書　木造（2）" xfId="60" xr:uid="{00000000-0005-0000-0000-00003C000000}"/>
    <cellStyle name="標準_A11-2【戸建】施工状況報告書　木造（3）" xfId="61" xr:uid="{00000000-0005-0000-0000-00003D000000}"/>
    <cellStyle name="標準_A11-2【戸建】施工状況報告書　木造（4）" xfId="62" xr:uid="{00000000-0005-0000-0000-00003E000000}"/>
    <cellStyle name="標準_A11-5【戸建】施工状況報告書　認証(1)" xfId="63" xr:uid="{00000000-0005-0000-0000-00003F000000}"/>
    <cellStyle name="標準_A11-5【戸建】施工状況報告書　認証(2)" xfId="64" xr:uid="{00000000-0005-0000-0000-000040000000}"/>
    <cellStyle name="標準_A11-5【戸建】施工状況報告書　認証(4)" xfId="65" xr:uid="{00000000-0005-0000-0000-000041000000}"/>
    <cellStyle name="標準_C06-1【併用】施工状況報告書　標準様式（4）" xfId="66" xr:uid="{00000000-0005-0000-0000-000042000000}"/>
    <cellStyle name="標準_C2-4_(L型)施工状況報告書_060322" xfId="67" xr:uid="{00000000-0005-0000-0000-000043000000}"/>
    <cellStyle name="標準_住友林業用施工状況報告書　111111改（保護解除）" xfId="68" xr:uid="{00000000-0005-0000-0000-000044000000}"/>
    <cellStyle name="未定義" xfId="69" xr:uid="{00000000-0005-0000-0000-000045000000}"/>
    <cellStyle name="良い" xfId="70" builtinId="26" customBuiltin="1"/>
  </cellStyles>
  <dxfs count="44">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patternType="solid">
          <bgColor indexed="9"/>
        </patternFill>
      </fill>
    </dxf>
    <dxf>
      <fill>
        <patternFill>
          <bgColor indexed="22"/>
        </patternFill>
      </fill>
    </dxf>
    <dxf>
      <fill>
        <patternFill patternType="none">
          <bgColor indexed="65"/>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pageSetUpPr fitToPage="1"/>
  </sheetPr>
  <dimension ref="A3:Q46"/>
  <sheetViews>
    <sheetView tabSelected="1" view="pageBreakPreview" zoomScaleNormal="100" zoomScaleSheetLayoutView="100" workbookViewId="0">
      <selection activeCell="L11" sqref="L11"/>
    </sheetView>
  </sheetViews>
  <sheetFormatPr defaultRowHeight="13.5" x14ac:dyDescent="0.15"/>
  <cols>
    <col min="1" max="1" width="9" style="12"/>
    <col min="2" max="2" width="17.25" style="12" customWidth="1"/>
    <col min="3" max="8" width="9" style="12"/>
    <col min="9" max="9" width="10.375" style="12" customWidth="1"/>
    <col min="10" max="16384" width="9" style="12"/>
  </cols>
  <sheetData>
    <row r="3" spans="1:9" ht="21" x14ac:dyDescent="0.2">
      <c r="A3" s="485" t="s">
        <v>186</v>
      </c>
      <c r="B3" s="486"/>
      <c r="C3" s="486"/>
      <c r="D3" s="486"/>
      <c r="E3" s="486"/>
      <c r="F3" s="486"/>
      <c r="G3" s="486"/>
      <c r="H3" s="486"/>
      <c r="I3" s="486"/>
    </row>
    <row r="4" spans="1:9" ht="31.5" customHeight="1" x14ac:dyDescent="0.2">
      <c r="A4" s="485" t="s">
        <v>287</v>
      </c>
      <c r="B4" s="486"/>
      <c r="C4" s="486"/>
      <c r="D4" s="486"/>
      <c r="E4" s="486"/>
      <c r="F4" s="486"/>
      <c r="G4" s="486"/>
      <c r="H4" s="486"/>
      <c r="I4" s="486"/>
    </row>
    <row r="5" spans="1:9" ht="17.25" x14ac:dyDescent="0.2">
      <c r="A5" s="487" t="s">
        <v>658</v>
      </c>
      <c r="B5" s="488"/>
      <c r="C5" s="488"/>
      <c r="D5" s="488"/>
      <c r="E5" s="488"/>
      <c r="F5" s="488"/>
      <c r="G5" s="488"/>
      <c r="H5" s="488"/>
      <c r="I5" s="488"/>
    </row>
    <row r="8" spans="1:9" x14ac:dyDescent="0.15">
      <c r="D8" s="464"/>
      <c r="E8" s="464"/>
      <c r="F8" s="464"/>
    </row>
    <row r="10" spans="1:9" x14ac:dyDescent="0.15">
      <c r="D10" s="464"/>
      <c r="E10" s="464"/>
      <c r="F10" s="464"/>
    </row>
    <row r="12" spans="1:9" s="465" customFormat="1" ht="16.5" customHeight="1" x14ac:dyDescent="0.15">
      <c r="A12" s="489" t="s">
        <v>187</v>
      </c>
      <c r="B12" s="489"/>
      <c r="C12" s="489"/>
      <c r="D12" s="489"/>
      <c r="E12" s="489"/>
      <c r="F12" s="489"/>
      <c r="G12" s="489"/>
      <c r="H12" s="489"/>
      <c r="I12" s="489"/>
    </row>
    <row r="13" spans="1:9" s="465" customFormat="1" ht="16.5" customHeight="1" x14ac:dyDescent="0.15">
      <c r="A13" s="490" t="s">
        <v>288</v>
      </c>
      <c r="B13" s="490"/>
      <c r="C13" s="490"/>
      <c r="D13" s="490"/>
      <c r="E13" s="490"/>
      <c r="F13" s="490"/>
      <c r="G13" s="490"/>
      <c r="H13" s="490"/>
      <c r="I13" s="490"/>
    </row>
    <row r="14" spans="1:9" ht="21" customHeight="1" x14ac:dyDescent="0.15">
      <c r="A14" s="491" t="s">
        <v>289</v>
      </c>
      <c r="B14" s="492"/>
      <c r="C14" s="493"/>
      <c r="D14" s="494"/>
      <c r="E14" s="494"/>
      <c r="F14" s="494"/>
      <c r="G14" s="494"/>
      <c r="H14" s="494"/>
      <c r="I14" s="495"/>
    </row>
    <row r="15" spans="1:9" ht="21" customHeight="1" x14ac:dyDescent="0.15">
      <c r="A15" s="491" t="s">
        <v>290</v>
      </c>
      <c r="B15" s="492"/>
      <c r="C15" s="493"/>
      <c r="D15" s="494"/>
      <c r="E15" s="494"/>
      <c r="F15" s="494"/>
      <c r="G15" s="494"/>
      <c r="H15" s="494"/>
      <c r="I15" s="495"/>
    </row>
    <row r="16" spans="1:9" ht="21" customHeight="1" x14ac:dyDescent="0.15">
      <c r="A16" s="13" t="s">
        <v>188</v>
      </c>
      <c r="B16" s="14"/>
      <c r="C16" s="13" t="s">
        <v>105</v>
      </c>
      <c r="D16" s="467"/>
      <c r="E16" s="496"/>
      <c r="F16" s="497"/>
      <c r="G16" s="497"/>
      <c r="H16" s="497"/>
      <c r="I16" s="498"/>
    </row>
    <row r="17" spans="1:17" ht="21.75" customHeight="1" x14ac:dyDescent="0.15">
      <c r="A17" s="15"/>
      <c r="B17" s="16"/>
      <c r="C17" s="499" t="s">
        <v>106</v>
      </c>
      <c r="D17" s="500"/>
      <c r="E17" s="482"/>
      <c r="F17" s="483"/>
      <c r="G17" s="483"/>
      <c r="H17" s="483"/>
      <c r="I17" s="484"/>
    </row>
    <row r="18" spans="1:17" ht="21.75" customHeight="1" x14ac:dyDescent="0.15">
      <c r="A18" s="15"/>
      <c r="B18" s="16"/>
      <c r="C18" s="469"/>
      <c r="D18" s="468"/>
      <c r="E18" s="482"/>
      <c r="F18" s="483"/>
      <c r="G18" s="483"/>
      <c r="H18" s="483"/>
      <c r="I18" s="484"/>
    </row>
    <row r="19" spans="1:17" ht="21" customHeight="1" x14ac:dyDescent="0.15">
      <c r="A19" s="15"/>
      <c r="B19" s="16"/>
      <c r="C19" s="15" t="s">
        <v>455</v>
      </c>
      <c r="D19" s="468"/>
      <c r="E19" s="482"/>
      <c r="F19" s="483"/>
      <c r="G19" s="483"/>
      <c r="H19" s="483"/>
      <c r="I19" s="484"/>
    </row>
    <row r="20" spans="1:17" ht="21" customHeight="1" x14ac:dyDescent="0.15">
      <c r="A20" s="17"/>
      <c r="B20" s="18"/>
      <c r="C20" s="501" t="s">
        <v>456</v>
      </c>
      <c r="D20" s="502"/>
      <c r="E20" s="502"/>
      <c r="F20" s="503"/>
      <c r="G20" s="503"/>
      <c r="H20" s="503"/>
      <c r="I20" s="504"/>
    </row>
    <row r="22" spans="1:17" ht="30" customHeight="1" x14ac:dyDescent="0.15">
      <c r="A22" s="472" t="s">
        <v>649</v>
      </c>
      <c r="B22" s="473"/>
      <c r="C22" s="474"/>
      <c r="D22" s="475"/>
      <c r="E22" s="475"/>
      <c r="F22" s="475"/>
      <c r="G22" s="475"/>
      <c r="H22" s="475"/>
      <c r="I22" s="476"/>
    </row>
    <row r="24" spans="1:17" ht="30" customHeight="1" x14ac:dyDescent="0.15">
      <c r="A24" s="19"/>
      <c r="B24" s="477" t="s">
        <v>189</v>
      </c>
      <c r="C24" s="477"/>
      <c r="D24" s="472" t="s">
        <v>190</v>
      </c>
      <c r="E24" s="478"/>
      <c r="F24" s="473"/>
      <c r="G24" s="472" t="s">
        <v>650</v>
      </c>
      <c r="H24" s="478"/>
      <c r="I24" s="473"/>
    </row>
    <row r="25" spans="1:17" ht="30" customHeight="1" x14ac:dyDescent="0.15">
      <c r="A25" s="19" t="s">
        <v>191</v>
      </c>
      <c r="B25" s="479" t="s">
        <v>192</v>
      </c>
      <c r="C25" s="480"/>
      <c r="D25" s="472"/>
      <c r="E25" s="478"/>
      <c r="F25" s="473"/>
      <c r="G25" s="472"/>
      <c r="H25" s="478"/>
      <c r="I25" s="473"/>
    </row>
    <row r="26" spans="1:17" ht="30" customHeight="1" x14ac:dyDescent="0.15">
      <c r="A26" s="19" t="s">
        <v>193</v>
      </c>
      <c r="B26" s="479" t="s">
        <v>194</v>
      </c>
      <c r="C26" s="480"/>
      <c r="D26" s="472"/>
      <c r="E26" s="478"/>
      <c r="F26" s="473"/>
      <c r="G26" s="472"/>
      <c r="H26" s="478"/>
      <c r="I26" s="473"/>
    </row>
    <row r="27" spans="1:17" ht="30" customHeight="1" x14ac:dyDescent="0.15">
      <c r="A27" s="19" t="s">
        <v>195</v>
      </c>
      <c r="B27" s="505" t="s">
        <v>205</v>
      </c>
      <c r="C27" s="506"/>
      <c r="D27" s="472"/>
      <c r="E27" s="478"/>
      <c r="F27" s="473"/>
      <c r="G27" s="472"/>
      <c r="H27" s="478"/>
      <c r="I27" s="473"/>
    </row>
    <row r="28" spans="1:17" ht="30" customHeight="1" x14ac:dyDescent="0.15">
      <c r="A28" s="19" t="s">
        <v>196</v>
      </c>
      <c r="B28" s="479" t="s">
        <v>197</v>
      </c>
      <c r="C28" s="480"/>
      <c r="D28" s="472"/>
      <c r="E28" s="478"/>
      <c r="F28" s="473"/>
      <c r="G28" s="472"/>
      <c r="H28" s="478"/>
      <c r="I28" s="473"/>
    </row>
    <row r="29" spans="1:17" ht="16.5" customHeight="1" x14ac:dyDescent="0.15">
      <c r="A29" s="466"/>
      <c r="B29" s="466"/>
      <c r="C29" s="466"/>
      <c r="D29" s="466"/>
      <c r="E29" s="466"/>
      <c r="F29" s="470"/>
      <c r="G29" s="466"/>
      <c r="H29" s="466"/>
      <c r="I29" s="466"/>
    </row>
    <row r="30" spans="1:17" x14ac:dyDescent="0.15">
      <c r="F30" s="20"/>
    </row>
    <row r="31" spans="1:17" x14ac:dyDescent="0.15">
      <c r="A31" s="481" t="s">
        <v>198</v>
      </c>
      <c r="B31" s="481"/>
      <c r="C31" s="481"/>
      <c r="D31" s="481"/>
      <c r="E31" s="481"/>
      <c r="F31" s="481"/>
      <c r="G31" s="481"/>
      <c r="H31" s="481"/>
      <c r="I31" s="481"/>
    </row>
    <row r="32" spans="1:17" s="26" customFormat="1" ht="13.5" customHeight="1" x14ac:dyDescent="0.15">
      <c r="A32" s="471" t="s">
        <v>457</v>
      </c>
      <c r="B32" s="471"/>
      <c r="C32" s="471"/>
      <c r="D32" s="471"/>
      <c r="E32" s="471"/>
      <c r="F32" s="471"/>
      <c r="G32" s="471"/>
      <c r="H32" s="471"/>
      <c r="I32" s="471"/>
      <c r="J32" s="471"/>
      <c r="K32" s="471"/>
      <c r="L32" s="471"/>
      <c r="M32" s="471"/>
      <c r="N32" s="471"/>
      <c r="O32" s="471"/>
      <c r="P32" s="471"/>
      <c r="Q32" s="471"/>
    </row>
    <row r="33" spans="1:17" s="26" customFormat="1" ht="13.5" customHeight="1" x14ac:dyDescent="0.15">
      <c r="A33" s="471" t="s">
        <v>458</v>
      </c>
      <c r="B33" s="471"/>
      <c r="C33" s="471"/>
      <c r="D33" s="471"/>
      <c r="E33" s="471"/>
      <c r="F33" s="471"/>
      <c r="G33" s="471"/>
      <c r="H33" s="471"/>
      <c r="I33" s="471"/>
      <c r="J33" s="471"/>
      <c r="K33" s="471"/>
      <c r="L33" s="471"/>
      <c r="M33" s="471"/>
      <c r="N33" s="471"/>
      <c r="O33" s="471"/>
      <c r="P33" s="471"/>
      <c r="Q33" s="471"/>
    </row>
    <row r="34" spans="1:17" s="26" customFormat="1" ht="13.5" customHeight="1" x14ac:dyDescent="0.15">
      <c r="A34" s="507" t="s">
        <v>459</v>
      </c>
      <c r="B34" s="507"/>
      <c r="C34" s="507"/>
      <c r="D34" s="507"/>
      <c r="E34" s="507"/>
      <c r="F34" s="507"/>
      <c r="G34" s="507"/>
      <c r="H34" s="507"/>
      <c r="I34" s="507"/>
      <c r="J34" s="507"/>
      <c r="K34" s="507"/>
      <c r="L34" s="507"/>
      <c r="M34" s="507"/>
      <c r="N34" s="507"/>
      <c r="O34" s="507"/>
      <c r="P34" s="507"/>
      <c r="Q34" s="507"/>
    </row>
    <row r="35" spans="1:17" s="26" customFormat="1" ht="13.5" customHeight="1" x14ac:dyDescent="0.15">
      <c r="A35" s="471" t="s">
        <v>460</v>
      </c>
      <c r="B35" s="471"/>
      <c r="C35" s="471"/>
      <c r="D35" s="471"/>
      <c r="E35" s="471"/>
      <c r="F35" s="471"/>
      <c r="G35" s="471"/>
      <c r="H35" s="471"/>
      <c r="I35" s="471"/>
      <c r="J35" s="471"/>
      <c r="K35" s="471"/>
      <c r="L35" s="471"/>
      <c r="M35" s="471"/>
      <c r="N35" s="471"/>
      <c r="O35" s="471"/>
      <c r="P35" s="471"/>
      <c r="Q35" s="471"/>
    </row>
    <row r="36" spans="1:17" s="26" customFormat="1" ht="13.5" customHeight="1" x14ac:dyDescent="0.15">
      <c r="A36" s="507" t="s">
        <v>461</v>
      </c>
      <c r="B36" s="507"/>
      <c r="C36" s="507"/>
      <c r="D36" s="507"/>
      <c r="E36" s="507"/>
      <c r="F36" s="507"/>
      <c r="G36" s="507"/>
      <c r="H36" s="507"/>
      <c r="I36" s="507"/>
      <c r="J36" s="507"/>
      <c r="K36" s="507"/>
      <c r="L36" s="507"/>
      <c r="M36" s="507"/>
      <c r="N36" s="507"/>
      <c r="O36" s="507"/>
      <c r="P36" s="507"/>
      <c r="Q36" s="507"/>
    </row>
    <row r="37" spans="1:17" s="26" customFormat="1" ht="13.5" customHeight="1" x14ac:dyDescent="0.15">
      <c r="A37" s="471" t="s">
        <v>462</v>
      </c>
      <c r="B37" s="471"/>
      <c r="C37" s="471"/>
      <c r="D37" s="471"/>
      <c r="E37" s="471"/>
      <c r="F37" s="471"/>
      <c r="G37" s="471"/>
      <c r="H37" s="471"/>
      <c r="I37" s="471"/>
      <c r="J37" s="471"/>
      <c r="K37" s="471"/>
      <c r="L37" s="471"/>
      <c r="M37" s="471"/>
      <c r="N37" s="471"/>
      <c r="O37" s="471"/>
      <c r="P37" s="471"/>
      <c r="Q37" s="471"/>
    </row>
    <row r="38" spans="1:17" s="26" customFormat="1" ht="13.5" customHeight="1" x14ac:dyDescent="0.15">
      <c r="A38" s="507" t="s">
        <v>463</v>
      </c>
      <c r="B38" s="507"/>
      <c r="C38" s="507"/>
      <c r="D38" s="507"/>
      <c r="E38" s="507"/>
      <c r="F38" s="507"/>
      <c r="G38" s="507"/>
      <c r="H38" s="507"/>
      <c r="I38" s="507"/>
      <c r="J38" s="507"/>
      <c r="K38" s="507"/>
      <c r="L38" s="507"/>
      <c r="M38" s="507"/>
      <c r="N38" s="507"/>
      <c r="O38" s="507"/>
      <c r="P38" s="507"/>
      <c r="Q38" s="507"/>
    </row>
    <row r="39" spans="1:17" s="26" customFormat="1" ht="13.5" customHeight="1" x14ac:dyDescent="0.15">
      <c r="A39" s="471" t="s">
        <v>651</v>
      </c>
      <c r="B39" s="471"/>
      <c r="C39" s="471"/>
      <c r="D39" s="471"/>
      <c r="E39" s="471"/>
      <c r="F39" s="471"/>
      <c r="G39" s="471"/>
      <c r="H39" s="471"/>
      <c r="I39" s="471"/>
      <c r="J39" s="471"/>
      <c r="K39" s="471"/>
      <c r="L39" s="471"/>
      <c r="M39" s="471"/>
      <c r="N39" s="471"/>
      <c r="O39" s="471"/>
      <c r="P39" s="471"/>
      <c r="Q39" s="471"/>
    </row>
    <row r="40" spans="1:17" s="26" customFormat="1" ht="13.5" customHeight="1" x14ac:dyDescent="0.15">
      <c r="A40" s="471" t="s">
        <v>652</v>
      </c>
      <c r="B40" s="471"/>
      <c r="C40" s="471"/>
      <c r="D40" s="471"/>
      <c r="E40" s="471"/>
      <c r="F40" s="471"/>
      <c r="G40" s="471"/>
      <c r="H40" s="471"/>
      <c r="I40" s="471"/>
      <c r="J40" s="471"/>
      <c r="K40" s="471"/>
      <c r="L40" s="471"/>
      <c r="M40" s="471"/>
      <c r="N40" s="471"/>
      <c r="O40" s="471"/>
      <c r="P40" s="471"/>
      <c r="Q40" s="471"/>
    </row>
    <row r="41" spans="1:17" s="26" customFormat="1" ht="13.5" customHeight="1" x14ac:dyDescent="0.15">
      <c r="A41" s="471" t="s">
        <v>653</v>
      </c>
      <c r="B41" s="471"/>
      <c r="C41" s="471"/>
      <c r="D41" s="471"/>
      <c r="E41" s="471"/>
      <c r="F41" s="471"/>
      <c r="G41" s="471"/>
      <c r="H41" s="471"/>
      <c r="I41" s="471"/>
      <c r="J41" s="471"/>
      <c r="K41" s="471"/>
      <c r="L41" s="471"/>
      <c r="M41" s="471"/>
      <c r="N41" s="471"/>
      <c r="O41" s="471"/>
      <c r="P41" s="471"/>
      <c r="Q41" s="471"/>
    </row>
    <row r="42" spans="1:17" s="26" customFormat="1" ht="13.5" customHeight="1" x14ac:dyDescent="0.15">
      <c r="A42" s="507" t="s">
        <v>464</v>
      </c>
      <c r="B42" s="507"/>
      <c r="C42" s="507"/>
      <c r="D42" s="507"/>
      <c r="E42" s="507"/>
      <c r="F42" s="507"/>
      <c r="G42" s="507"/>
      <c r="H42" s="507"/>
      <c r="I42" s="507"/>
      <c r="J42" s="507"/>
      <c r="K42" s="507"/>
      <c r="L42" s="507"/>
      <c r="M42" s="507"/>
      <c r="N42" s="507"/>
      <c r="O42" s="507"/>
      <c r="P42" s="507"/>
      <c r="Q42" s="507"/>
    </row>
    <row r="43" spans="1:17" s="26" customFormat="1" ht="13.5" customHeight="1" x14ac:dyDescent="0.15">
      <c r="A43" s="471" t="s">
        <v>654</v>
      </c>
      <c r="B43" s="471"/>
      <c r="C43" s="471"/>
      <c r="D43" s="471"/>
      <c r="E43" s="471"/>
      <c r="F43" s="471"/>
      <c r="G43" s="471"/>
      <c r="H43" s="471"/>
      <c r="I43" s="471"/>
      <c r="J43" s="471"/>
      <c r="K43" s="471"/>
      <c r="L43" s="471"/>
      <c r="M43" s="471"/>
      <c r="N43" s="471"/>
      <c r="O43" s="471"/>
      <c r="P43" s="471"/>
      <c r="Q43" s="471"/>
    </row>
    <row r="44" spans="1:17" s="26" customFormat="1" ht="13.5" customHeight="1" x14ac:dyDescent="0.15">
      <c r="A44" s="471" t="s">
        <v>655</v>
      </c>
      <c r="B44" s="471"/>
      <c r="C44" s="471"/>
      <c r="D44" s="471"/>
      <c r="E44" s="471"/>
      <c r="F44" s="471"/>
      <c r="G44" s="471"/>
      <c r="H44" s="471"/>
      <c r="I44" s="471"/>
      <c r="J44" s="471"/>
      <c r="K44" s="471"/>
      <c r="L44" s="471"/>
      <c r="M44" s="471"/>
      <c r="N44" s="471"/>
      <c r="O44" s="471"/>
      <c r="P44" s="471"/>
      <c r="Q44" s="471"/>
    </row>
    <row r="45" spans="1:17" s="26" customFormat="1" ht="13.5" customHeight="1" x14ac:dyDescent="0.15">
      <c r="A45" s="471" t="s">
        <v>656</v>
      </c>
      <c r="B45" s="471"/>
      <c r="C45" s="471"/>
      <c r="D45" s="471"/>
      <c r="E45" s="471"/>
      <c r="F45" s="471"/>
      <c r="G45" s="471"/>
      <c r="H45" s="471"/>
      <c r="I45" s="471"/>
      <c r="J45" s="471"/>
      <c r="K45" s="471"/>
      <c r="L45" s="471"/>
      <c r="M45" s="471"/>
      <c r="N45" s="471"/>
      <c r="O45" s="471"/>
      <c r="P45" s="471"/>
      <c r="Q45" s="471"/>
    </row>
    <row r="46" spans="1:17" ht="13.5" customHeight="1" x14ac:dyDescent="0.15">
      <c r="A46" s="471" t="s">
        <v>657</v>
      </c>
      <c r="B46" s="471"/>
      <c r="C46" s="471"/>
      <c r="D46" s="471"/>
      <c r="E46" s="471"/>
      <c r="F46" s="471"/>
      <c r="G46" s="471"/>
      <c r="H46" s="471"/>
      <c r="I46" s="471"/>
      <c r="J46" s="471"/>
      <c r="K46" s="471"/>
      <c r="L46" s="471"/>
      <c r="M46" s="471"/>
      <c r="N46" s="471"/>
      <c r="O46" s="471"/>
      <c r="P46" s="471"/>
      <c r="Q46" s="471"/>
    </row>
  </sheetData>
  <mergeCells count="49">
    <mergeCell ref="A43:Q43"/>
    <mergeCell ref="A44:Q44"/>
    <mergeCell ref="A45:Q45"/>
    <mergeCell ref="A46:Q46"/>
    <mergeCell ref="A38:Q38"/>
    <mergeCell ref="A39:Q39"/>
    <mergeCell ref="A40:Q40"/>
    <mergeCell ref="A41:Q41"/>
    <mergeCell ref="A42:Q42"/>
    <mergeCell ref="A34:Q34"/>
    <mergeCell ref="A33:Q33"/>
    <mergeCell ref="A35:Q35"/>
    <mergeCell ref="A36:Q36"/>
    <mergeCell ref="A37:Q37"/>
    <mergeCell ref="E19:I19"/>
    <mergeCell ref="C20:E20"/>
    <mergeCell ref="F20:I20"/>
    <mergeCell ref="B26:C26"/>
    <mergeCell ref="B27:C27"/>
    <mergeCell ref="D26:F26"/>
    <mergeCell ref="G26:I26"/>
    <mergeCell ref="E18:I18"/>
    <mergeCell ref="A3:I3"/>
    <mergeCell ref="A4:I4"/>
    <mergeCell ref="A5:I5"/>
    <mergeCell ref="A12:I12"/>
    <mergeCell ref="A13:I13"/>
    <mergeCell ref="A14:B14"/>
    <mergeCell ref="C14:I14"/>
    <mergeCell ref="A15:B15"/>
    <mergeCell ref="C15:I15"/>
    <mergeCell ref="E16:I16"/>
    <mergeCell ref="C17:D17"/>
    <mergeCell ref="E17:I17"/>
    <mergeCell ref="A32:Q32"/>
    <mergeCell ref="A22:B22"/>
    <mergeCell ref="C22:I22"/>
    <mergeCell ref="B24:C24"/>
    <mergeCell ref="D24:F24"/>
    <mergeCell ref="G24:I24"/>
    <mergeCell ref="B25:C25"/>
    <mergeCell ref="D25:F25"/>
    <mergeCell ref="G25:I25"/>
    <mergeCell ref="B28:C28"/>
    <mergeCell ref="D27:F27"/>
    <mergeCell ref="G27:I27"/>
    <mergeCell ref="D28:F28"/>
    <mergeCell ref="G28:I28"/>
    <mergeCell ref="A31:I31"/>
  </mergeCells>
  <phoneticPr fontId="2"/>
  <printOptions horizontalCentered="1"/>
  <pageMargins left="0.59055118110236227" right="0.39370078740157483" top="0.59055118110236227" bottom="0.39370078740157483" header="0.31496062992125984" footer="0.31496062992125984"/>
  <pageSetup paperSize="9" fitToHeight="0" orientation="portrait" r:id="rId1"/>
  <headerFooter alignWithMargins="0">
    <oddFooter>&amp;R&amp;9一般財団法人　愛知県建築住宅センター</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pageSetUpPr fitToPage="1"/>
  </sheetPr>
  <dimension ref="A1:AS414"/>
  <sheetViews>
    <sheetView showZeros="0" view="pageBreakPreview" zoomScaleNormal="100" zoomScaleSheetLayoutView="100" workbookViewId="0">
      <selection activeCell="E383" sqref="E383"/>
    </sheetView>
  </sheetViews>
  <sheetFormatPr defaultRowHeight="11.25" x14ac:dyDescent="0.15"/>
  <cols>
    <col min="1" max="1" width="3.125" style="1" customWidth="1"/>
    <col min="2" max="3" width="2.125" style="2" customWidth="1"/>
    <col min="4" max="4" width="3.625" style="2" customWidth="1"/>
    <col min="5" max="5" width="2.125" style="2" customWidth="1"/>
    <col min="6" max="6" width="2.625" style="1" customWidth="1"/>
    <col min="7" max="8" width="2.125" style="2" customWidth="1"/>
    <col min="9" max="9" width="5.625" style="2" customWidth="1"/>
    <col min="10" max="10" width="2.125" style="2" customWidth="1"/>
    <col min="11" max="11" width="2.625" style="2" customWidth="1"/>
    <col min="12" max="12" width="2.125" style="2" customWidth="1"/>
    <col min="13" max="13" width="4.125" style="1" customWidth="1"/>
    <col min="14" max="14" width="2.125" style="2" customWidth="1"/>
    <col min="15" max="15" width="12.125" style="1" customWidth="1"/>
    <col min="16" max="19" width="2.625" style="2" customWidth="1"/>
    <col min="20" max="20" width="2.125" style="2" customWidth="1"/>
    <col min="21" max="21" width="19.625" style="1" customWidth="1"/>
    <col min="22" max="24" width="2.625" style="2" customWidth="1"/>
    <col min="25" max="25" width="13.25" style="1" customWidth="1"/>
    <col min="26" max="26" width="14.375" style="1" customWidth="1"/>
    <col min="27" max="16384" width="9" style="1"/>
  </cols>
  <sheetData>
    <row r="1" spans="1:27" ht="24.75" customHeight="1" x14ac:dyDescent="0.15">
      <c r="B1" s="564" t="s">
        <v>468</v>
      </c>
      <c r="C1" s="588"/>
      <c r="D1" s="588"/>
      <c r="E1" s="588"/>
      <c r="F1" s="588"/>
      <c r="G1" s="588"/>
      <c r="H1" s="588"/>
      <c r="I1" s="588"/>
      <c r="J1" s="588"/>
      <c r="K1" s="588"/>
      <c r="L1" s="588"/>
      <c r="M1" s="588"/>
      <c r="N1" s="588"/>
      <c r="O1" s="588"/>
      <c r="P1" s="588"/>
      <c r="Q1" s="588"/>
      <c r="R1" s="588"/>
      <c r="S1" s="588"/>
      <c r="T1" s="588"/>
      <c r="U1" s="588"/>
      <c r="V1" s="588"/>
      <c r="W1" s="588"/>
      <c r="X1" s="588"/>
      <c r="Y1" s="588"/>
      <c r="Z1" s="28" t="s">
        <v>469</v>
      </c>
    </row>
    <row r="2" spans="1:27" x14ac:dyDescent="0.15">
      <c r="O2" s="3"/>
      <c r="U2" s="575" t="s">
        <v>90</v>
      </c>
      <c r="V2" s="575"/>
      <c r="W2" s="575"/>
      <c r="X2" s="575"/>
      <c r="Y2" s="575"/>
      <c r="Z2" s="575"/>
    </row>
    <row r="3" spans="1:27" ht="14.25" customHeight="1" thickBot="1" x14ac:dyDescent="0.2">
      <c r="U3" s="565" t="s">
        <v>470</v>
      </c>
      <c r="V3" s="590"/>
      <c r="W3" s="590"/>
      <c r="X3" s="590"/>
      <c r="Y3" s="576"/>
      <c r="Z3" s="576"/>
    </row>
    <row r="4" spans="1:27" s="62" customFormat="1" ht="18" customHeight="1" x14ac:dyDescent="0.15">
      <c r="A4" s="591"/>
      <c r="B4" s="594" t="s">
        <v>208</v>
      </c>
      <c r="C4" s="595"/>
      <c r="D4" s="595"/>
      <c r="E4" s="595"/>
      <c r="F4" s="595"/>
      <c r="G4" s="600" t="s">
        <v>91</v>
      </c>
      <c r="H4" s="600"/>
      <c r="I4" s="600"/>
      <c r="J4" s="600"/>
      <c r="K4" s="601"/>
      <c r="L4" s="606" t="s">
        <v>92</v>
      </c>
      <c r="M4" s="600"/>
      <c r="N4" s="600"/>
      <c r="O4" s="600"/>
      <c r="P4" s="600"/>
      <c r="Q4" s="600"/>
      <c r="R4" s="600"/>
      <c r="S4" s="601"/>
      <c r="T4" s="606" t="s">
        <v>93</v>
      </c>
      <c r="U4" s="600"/>
      <c r="V4" s="600"/>
      <c r="W4" s="600"/>
      <c r="X4" s="600"/>
      <c r="Y4" s="600"/>
      <c r="Z4" s="601"/>
    </row>
    <row r="5" spans="1:27" s="62" customFormat="1" ht="18" customHeight="1" x14ac:dyDescent="0.15">
      <c r="A5" s="592"/>
      <c r="B5" s="596"/>
      <c r="C5" s="597"/>
      <c r="D5" s="597"/>
      <c r="E5" s="597"/>
      <c r="F5" s="597"/>
      <c r="G5" s="602"/>
      <c r="H5" s="602"/>
      <c r="I5" s="602"/>
      <c r="J5" s="602"/>
      <c r="K5" s="603"/>
      <c r="L5" s="607" t="s">
        <v>94</v>
      </c>
      <c r="M5" s="597"/>
      <c r="N5" s="602" t="s">
        <v>95</v>
      </c>
      <c r="O5" s="602"/>
      <c r="P5" s="602" t="s">
        <v>96</v>
      </c>
      <c r="Q5" s="602"/>
      <c r="R5" s="602"/>
      <c r="S5" s="603"/>
      <c r="T5" s="609" t="s">
        <v>97</v>
      </c>
      <c r="U5" s="602"/>
      <c r="V5" s="612" t="s">
        <v>98</v>
      </c>
      <c r="W5" s="613"/>
      <c r="X5" s="613"/>
      <c r="Y5" s="612" t="s">
        <v>99</v>
      </c>
      <c r="Z5" s="614"/>
    </row>
    <row r="6" spans="1:27" s="62" customFormat="1" ht="18" customHeight="1" thickBot="1" x14ac:dyDescent="0.2">
      <c r="A6" s="593"/>
      <c r="B6" s="598"/>
      <c r="C6" s="599"/>
      <c r="D6" s="599"/>
      <c r="E6" s="599"/>
      <c r="F6" s="599"/>
      <c r="G6" s="604"/>
      <c r="H6" s="604"/>
      <c r="I6" s="604"/>
      <c r="J6" s="604"/>
      <c r="K6" s="605"/>
      <c r="L6" s="608"/>
      <c r="M6" s="599"/>
      <c r="N6" s="604"/>
      <c r="O6" s="604"/>
      <c r="P6" s="161">
        <v>1</v>
      </c>
      <c r="Q6" s="161">
        <v>2</v>
      </c>
      <c r="R6" s="161">
        <v>3</v>
      </c>
      <c r="S6" s="166">
        <v>4</v>
      </c>
      <c r="T6" s="610"/>
      <c r="U6" s="611"/>
      <c r="V6" s="161" t="s">
        <v>471</v>
      </c>
      <c r="W6" s="161" t="s">
        <v>472</v>
      </c>
      <c r="X6" s="161" t="s">
        <v>473</v>
      </c>
      <c r="Y6" s="161" t="s">
        <v>103</v>
      </c>
      <c r="Z6" s="166" t="s">
        <v>104</v>
      </c>
    </row>
    <row r="7" spans="1:27" ht="3.75" customHeight="1" thickBot="1" x14ac:dyDescent="0.2">
      <c r="A7" s="401"/>
      <c r="B7" s="615"/>
      <c r="C7" s="615"/>
      <c r="D7" s="615"/>
      <c r="E7" s="615"/>
      <c r="F7" s="615"/>
      <c r="G7" s="615"/>
      <c r="H7" s="615"/>
      <c r="I7" s="615"/>
      <c r="J7" s="615"/>
      <c r="K7" s="615"/>
      <c r="L7" s="615"/>
      <c r="M7" s="615"/>
      <c r="N7" s="615"/>
      <c r="O7" s="615"/>
      <c r="P7" s="615"/>
      <c r="Q7" s="615"/>
      <c r="R7" s="615"/>
      <c r="S7" s="615"/>
      <c r="T7" s="615"/>
      <c r="U7" s="615"/>
      <c r="V7" s="615"/>
      <c r="W7" s="615"/>
      <c r="X7" s="615"/>
      <c r="Y7" s="615"/>
      <c r="Z7" s="616"/>
      <c r="AA7" s="3"/>
    </row>
    <row r="8" spans="1:27" s="62" customFormat="1" ht="12.95" customHeight="1" x14ac:dyDescent="0.15">
      <c r="A8" s="510" t="s">
        <v>291</v>
      </c>
      <c r="B8" s="236" t="s">
        <v>474</v>
      </c>
      <c r="C8" s="69"/>
      <c r="D8" s="69"/>
      <c r="E8" s="69"/>
      <c r="F8" s="70"/>
      <c r="G8" s="71" t="s">
        <v>145</v>
      </c>
      <c r="H8" s="72"/>
      <c r="I8" s="72"/>
      <c r="J8" s="72"/>
      <c r="K8" s="402"/>
      <c r="L8" s="74" t="s">
        <v>113</v>
      </c>
      <c r="M8" s="408" t="s">
        <v>475</v>
      </c>
      <c r="N8" s="75" t="s">
        <v>476</v>
      </c>
      <c r="O8" s="76" t="s">
        <v>161</v>
      </c>
      <c r="P8" s="77"/>
      <c r="Q8" s="77" t="s">
        <v>476</v>
      </c>
      <c r="R8" s="77"/>
      <c r="S8" s="318"/>
      <c r="T8" s="74" t="s">
        <v>113</v>
      </c>
      <c r="U8" s="319" t="s">
        <v>477</v>
      </c>
      <c r="V8" s="77" t="s">
        <v>478</v>
      </c>
      <c r="W8" s="77"/>
      <c r="X8" s="77"/>
      <c r="Y8" s="585" t="s">
        <v>110</v>
      </c>
      <c r="Z8" s="586" t="s">
        <v>110</v>
      </c>
      <c r="AA8" s="78"/>
    </row>
    <row r="9" spans="1:27" s="62" customFormat="1" ht="12.95" customHeight="1" x14ac:dyDescent="0.15">
      <c r="A9" s="569"/>
      <c r="B9" s="403" t="s">
        <v>107</v>
      </c>
      <c r="C9" s="80"/>
      <c r="F9" s="81"/>
      <c r="G9" s="168"/>
      <c r="H9" s="144"/>
      <c r="I9" s="144"/>
      <c r="J9" s="144"/>
      <c r="K9" s="404"/>
      <c r="L9" s="92"/>
      <c r="M9" s="173"/>
      <c r="N9" s="145" t="s">
        <v>478</v>
      </c>
      <c r="O9" s="93" t="s">
        <v>232</v>
      </c>
      <c r="P9" s="95"/>
      <c r="Q9" s="95"/>
      <c r="R9" s="95"/>
      <c r="S9" s="193"/>
      <c r="T9" s="92"/>
      <c r="U9" s="172"/>
      <c r="V9" s="95"/>
      <c r="W9" s="95"/>
      <c r="X9" s="95"/>
      <c r="Y9" s="578"/>
      <c r="Z9" s="581"/>
    </row>
    <row r="10" spans="1:27" s="62" customFormat="1" ht="12.95" customHeight="1" x14ac:dyDescent="0.15">
      <c r="A10" s="569"/>
      <c r="B10" s="123"/>
      <c r="C10" s="89" t="s">
        <v>111</v>
      </c>
      <c r="D10" s="89"/>
      <c r="E10" s="89"/>
      <c r="F10" s="90"/>
      <c r="G10" s="126" t="s">
        <v>479</v>
      </c>
      <c r="H10" s="102"/>
      <c r="I10" s="102"/>
      <c r="J10" s="102"/>
      <c r="K10" s="127"/>
      <c r="L10" s="104" t="s">
        <v>113</v>
      </c>
      <c r="M10" s="103" t="s">
        <v>480</v>
      </c>
      <c r="N10" s="105" t="s">
        <v>478</v>
      </c>
      <c r="O10" s="106" t="s">
        <v>161</v>
      </c>
      <c r="P10" s="170"/>
      <c r="Q10" s="170" t="s">
        <v>478</v>
      </c>
      <c r="R10" s="170"/>
      <c r="S10" s="185"/>
      <c r="T10" s="104" t="s">
        <v>113</v>
      </c>
      <c r="U10" s="171" t="s">
        <v>481</v>
      </c>
      <c r="V10" s="170" t="s">
        <v>478</v>
      </c>
      <c r="W10" s="170" t="s">
        <v>478</v>
      </c>
      <c r="X10" s="170"/>
      <c r="Y10" s="577" t="s">
        <v>110</v>
      </c>
      <c r="Z10" s="580" t="s">
        <v>110</v>
      </c>
    </row>
    <row r="11" spans="1:27" s="62" customFormat="1" ht="12.95" customHeight="1" x14ac:dyDescent="0.15">
      <c r="A11" s="569"/>
      <c r="B11" s="508" t="s">
        <v>482</v>
      </c>
      <c r="C11" s="561"/>
      <c r="D11" s="561"/>
      <c r="E11" s="99" t="s">
        <v>113</v>
      </c>
      <c r="F11" s="100">
        <v>3</v>
      </c>
      <c r="G11" s="107"/>
      <c r="H11" s="91"/>
      <c r="I11" s="91"/>
      <c r="J11" s="91"/>
      <c r="K11" s="324"/>
      <c r="L11" s="84"/>
      <c r="M11" s="82"/>
      <c r="N11" s="85" t="s">
        <v>478</v>
      </c>
      <c r="O11" s="108" t="s">
        <v>232</v>
      </c>
      <c r="P11" s="88"/>
      <c r="Q11" s="88"/>
      <c r="R11" s="88"/>
      <c r="S11" s="186"/>
      <c r="T11" s="84"/>
      <c r="U11" s="146"/>
      <c r="V11" s="88"/>
      <c r="W11" s="88"/>
      <c r="X11" s="88"/>
      <c r="Y11" s="514"/>
      <c r="Z11" s="518"/>
    </row>
    <row r="12" spans="1:27" s="62" customFormat="1" ht="12.95" customHeight="1" x14ac:dyDescent="0.15">
      <c r="A12" s="569"/>
      <c r="B12" s="116"/>
      <c r="C12" s="98"/>
      <c r="D12" s="98"/>
      <c r="E12" s="99" t="s">
        <v>113</v>
      </c>
      <c r="F12" s="100">
        <v>2</v>
      </c>
      <c r="G12" s="101"/>
      <c r="H12" s="87"/>
      <c r="I12" s="87"/>
      <c r="J12" s="87"/>
      <c r="K12" s="324"/>
      <c r="L12" s="84"/>
      <c r="M12" s="82"/>
      <c r="N12" s="85" t="s">
        <v>478</v>
      </c>
      <c r="O12" s="108" t="s">
        <v>152</v>
      </c>
      <c r="P12" s="88"/>
      <c r="Q12" s="88" t="s">
        <v>478</v>
      </c>
      <c r="R12" s="88"/>
      <c r="S12" s="186"/>
      <c r="T12" s="84" t="s">
        <v>113</v>
      </c>
      <c r="U12" s="146" t="s">
        <v>483</v>
      </c>
      <c r="V12" s="88" t="s">
        <v>478</v>
      </c>
      <c r="W12" s="88"/>
      <c r="X12" s="88" t="s">
        <v>113</v>
      </c>
      <c r="Y12" s="514"/>
      <c r="Z12" s="518"/>
    </row>
    <row r="13" spans="1:27" s="62" customFormat="1" ht="12.95" customHeight="1" x14ac:dyDescent="0.15">
      <c r="A13" s="569"/>
      <c r="B13" s="116"/>
      <c r="C13" s="98"/>
      <c r="D13" s="98"/>
      <c r="E13" s="99" t="s">
        <v>113</v>
      </c>
      <c r="F13" s="109">
        <v>1</v>
      </c>
      <c r="G13" s="101"/>
      <c r="H13" s="87"/>
      <c r="I13" s="87"/>
      <c r="J13" s="87"/>
      <c r="K13" s="324"/>
      <c r="L13" s="84"/>
      <c r="M13" s="82"/>
      <c r="N13" s="85" t="s">
        <v>478</v>
      </c>
      <c r="O13" s="86" t="s">
        <v>233</v>
      </c>
      <c r="P13" s="88"/>
      <c r="R13" s="88"/>
      <c r="S13" s="186"/>
      <c r="T13" s="194"/>
      <c r="U13" s="81"/>
      <c r="V13" s="183"/>
      <c r="W13" s="183"/>
      <c r="X13" s="183"/>
      <c r="Y13" s="514"/>
      <c r="Z13" s="518"/>
    </row>
    <row r="14" spans="1:27" s="62" customFormat="1" ht="12.95" customHeight="1" x14ac:dyDescent="0.15">
      <c r="A14" s="569"/>
      <c r="B14" s="116"/>
      <c r="C14" s="98"/>
      <c r="D14" s="98"/>
      <c r="E14" s="98"/>
      <c r="F14" s="109"/>
      <c r="G14" s="101"/>
      <c r="H14" s="87"/>
      <c r="I14" s="87"/>
      <c r="J14" s="87"/>
      <c r="K14" s="324"/>
      <c r="L14" s="84"/>
      <c r="M14" s="82"/>
      <c r="N14" s="85" t="s">
        <v>478</v>
      </c>
      <c r="O14" s="86" t="s">
        <v>484</v>
      </c>
      <c r="P14" s="88" t="s">
        <v>5</v>
      </c>
      <c r="Q14" s="88" t="s">
        <v>478</v>
      </c>
      <c r="R14" s="88"/>
      <c r="S14" s="186"/>
      <c r="T14" s="84" t="s">
        <v>113</v>
      </c>
      <c r="U14" s="81" t="s">
        <v>485</v>
      </c>
      <c r="V14" s="183"/>
      <c r="W14" s="183"/>
      <c r="X14" s="183"/>
      <c r="Y14" s="514"/>
      <c r="Z14" s="518"/>
    </row>
    <row r="15" spans="1:27" s="62" customFormat="1" ht="12.95" customHeight="1" x14ac:dyDescent="0.15">
      <c r="A15" s="569"/>
      <c r="B15" s="365" t="s">
        <v>486</v>
      </c>
      <c r="C15" s="110"/>
      <c r="D15" s="111"/>
      <c r="E15" s="111"/>
      <c r="F15" s="112"/>
      <c r="G15" s="101"/>
      <c r="H15" s="87"/>
      <c r="I15" s="87"/>
      <c r="J15" s="87"/>
      <c r="K15" s="324"/>
      <c r="L15" s="84"/>
      <c r="M15" s="82"/>
      <c r="N15" s="85" t="s">
        <v>478</v>
      </c>
      <c r="O15" s="86"/>
      <c r="P15" s="88"/>
      <c r="Q15" s="88"/>
      <c r="R15" s="88"/>
      <c r="S15" s="186"/>
      <c r="T15" s="194"/>
      <c r="U15" s="81"/>
      <c r="V15" s="183"/>
      <c r="W15" s="183"/>
      <c r="X15" s="183"/>
      <c r="Y15" s="514"/>
      <c r="Z15" s="518"/>
    </row>
    <row r="16" spans="1:27" s="62" customFormat="1" ht="12.95" customHeight="1" x14ac:dyDescent="0.15">
      <c r="A16" s="569"/>
      <c r="B16" s="123" t="s">
        <v>107</v>
      </c>
      <c r="C16" s="98"/>
      <c r="D16" s="98"/>
      <c r="E16" s="98"/>
      <c r="F16" s="81"/>
      <c r="G16" s="101"/>
      <c r="H16" s="87"/>
      <c r="I16" s="87"/>
      <c r="J16" s="87"/>
      <c r="K16" s="324"/>
      <c r="L16" s="84"/>
      <c r="M16" s="82"/>
      <c r="N16" s="85"/>
      <c r="O16" s="86"/>
      <c r="P16" s="88"/>
      <c r="Q16" s="88" t="s">
        <v>478</v>
      </c>
      <c r="R16" s="88"/>
      <c r="S16" s="186"/>
      <c r="T16" s="84" t="s">
        <v>113</v>
      </c>
      <c r="U16" s="81" t="s">
        <v>487</v>
      </c>
      <c r="V16" s="183"/>
      <c r="W16" s="183"/>
      <c r="X16" s="183"/>
      <c r="Y16" s="514"/>
      <c r="Z16" s="518"/>
    </row>
    <row r="17" spans="1:26" s="62" customFormat="1" ht="12.95" customHeight="1" x14ac:dyDescent="0.15">
      <c r="A17" s="569"/>
      <c r="B17" s="116"/>
      <c r="C17" s="89" t="s">
        <v>112</v>
      </c>
      <c r="D17" s="89"/>
      <c r="E17" s="89"/>
      <c r="F17" s="90"/>
      <c r="G17" s="101"/>
      <c r="H17" s="87"/>
      <c r="I17" s="87"/>
      <c r="J17" s="87"/>
      <c r="K17" s="324"/>
      <c r="L17" s="84"/>
      <c r="M17" s="82"/>
      <c r="N17" s="85"/>
      <c r="O17" s="86"/>
      <c r="P17" s="88"/>
      <c r="Q17" s="88"/>
      <c r="R17" s="88"/>
      <c r="S17" s="186"/>
      <c r="T17" s="194"/>
      <c r="U17" s="81"/>
      <c r="V17" s="183"/>
      <c r="W17" s="183"/>
      <c r="X17" s="183"/>
      <c r="Y17" s="514"/>
      <c r="Z17" s="518"/>
    </row>
    <row r="18" spans="1:26" s="62" customFormat="1" ht="12.95" customHeight="1" x14ac:dyDescent="0.15">
      <c r="A18" s="569"/>
      <c r="B18" s="508" t="s">
        <v>482</v>
      </c>
      <c r="C18" s="561"/>
      <c r="D18" s="561"/>
      <c r="E18" s="99" t="s">
        <v>113</v>
      </c>
      <c r="F18" s="100">
        <v>3</v>
      </c>
      <c r="G18" s="113"/>
      <c r="H18" s="114"/>
      <c r="I18" s="114"/>
      <c r="J18" s="114"/>
      <c r="K18" s="324"/>
      <c r="L18" s="84"/>
      <c r="M18" s="82"/>
      <c r="N18" s="85"/>
      <c r="O18" s="86"/>
      <c r="P18" s="181" t="s">
        <v>478</v>
      </c>
      <c r="Q18" s="88" t="s">
        <v>478</v>
      </c>
      <c r="R18" s="88"/>
      <c r="S18" s="186"/>
      <c r="T18" s="116" t="s">
        <v>478</v>
      </c>
      <c r="U18" s="81" t="s">
        <v>488</v>
      </c>
      <c r="V18" s="181" t="s">
        <v>478</v>
      </c>
      <c r="W18" s="181"/>
      <c r="X18" s="181" t="s">
        <v>478</v>
      </c>
      <c r="Y18" s="514"/>
      <c r="Z18" s="518"/>
    </row>
    <row r="19" spans="1:26" s="62" customFormat="1" ht="12.95" customHeight="1" x14ac:dyDescent="0.15">
      <c r="A19" s="569"/>
      <c r="B19" s="116"/>
      <c r="C19" s="98"/>
      <c r="D19" s="98"/>
      <c r="E19" s="99" t="s">
        <v>113</v>
      </c>
      <c r="F19" s="100">
        <v>2</v>
      </c>
      <c r="G19" s="101"/>
      <c r="H19" s="87"/>
      <c r="I19" s="87"/>
      <c r="J19" s="87"/>
      <c r="K19" s="324"/>
      <c r="L19" s="84"/>
      <c r="M19" s="82"/>
      <c r="N19" s="85"/>
      <c r="O19" s="86"/>
      <c r="P19" s="88"/>
      <c r="Q19" s="88"/>
      <c r="R19" s="88"/>
      <c r="S19" s="186"/>
      <c r="T19" s="116"/>
      <c r="U19" s="81" t="s">
        <v>489</v>
      </c>
      <c r="V19" s="181"/>
      <c r="W19" s="181"/>
      <c r="X19" s="181"/>
      <c r="Y19" s="514"/>
      <c r="Z19" s="518"/>
    </row>
    <row r="20" spans="1:26" s="62" customFormat="1" ht="12.95" customHeight="1" x14ac:dyDescent="0.15">
      <c r="A20" s="569"/>
      <c r="B20" s="116"/>
      <c r="C20" s="98"/>
      <c r="D20" s="98"/>
      <c r="E20" s="99" t="s">
        <v>113</v>
      </c>
      <c r="F20" s="109">
        <v>1</v>
      </c>
      <c r="G20" s="115"/>
      <c r="K20" s="207"/>
      <c r="L20" s="116"/>
      <c r="M20" s="81"/>
      <c r="N20" s="117"/>
      <c r="O20" s="118"/>
      <c r="Q20" s="183"/>
      <c r="R20" s="181"/>
      <c r="S20" s="204"/>
      <c r="T20" s="194"/>
      <c r="U20" s="81"/>
      <c r="V20" s="183"/>
      <c r="W20" s="183"/>
      <c r="X20" s="183"/>
      <c r="Y20" s="514"/>
      <c r="Z20" s="518"/>
    </row>
    <row r="21" spans="1:26" s="62" customFormat="1" ht="12.95" customHeight="1" x14ac:dyDescent="0.15">
      <c r="A21" s="569"/>
      <c r="B21" s="116"/>
      <c r="C21" s="98"/>
      <c r="D21" s="98"/>
      <c r="E21" s="98"/>
      <c r="G21" s="115"/>
      <c r="H21" s="89"/>
      <c r="I21" s="89"/>
      <c r="J21" s="89"/>
      <c r="K21" s="209"/>
      <c r="L21" s="116"/>
      <c r="M21" s="119"/>
      <c r="N21" s="117"/>
      <c r="O21" s="120"/>
      <c r="P21" s="181" t="s">
        <v>478</v>
      </c>
      <c r="Q21" s="181" t="s">
        <v>478</v>
      </c>
      <c r="R21" s="181"/>
      <c r="S21" s="204"/>
      <c r="T21" s="116" t="s">
        <v>478</v>
      </c>
      <c r="U21" s="81" t="s">
        <v>490</v>
      </c>
      <c r="V21" s="181" t="s">
        <v>478</v>
      </c>
      <c r="W21" s="181" t="s">
        <v>478</v>
      </c>
      <c r="X21" s="181" t="s">
        <v>113</v>
      </c>
      <c r="Y21" s="514"/>
      <c r="Z21" s="518"/>
    </row>
    <row r="22" spans="1:26" s="62" customFormat="1" ht="12.95" customHeight="1" x14ac:dyDescent="0.15">
      <c r="A22" s="569"/>
      <c r="B22" s="110" t="s">
        <v>491</v>
      </c>
      <c r="C22" s="111"/>
      <c r="D22" s="111"/>
      <c r="E22" s="111"/>
      <c r="F22" s="125"/>
      <c r="G22" s="178"/>
      <c r="H22" s="179"/>
      <c r="I22" s="179"/>
      <c r="J22" s="179"/>
      <c r="K22" s="211"/>
      <c r="L22" s="116"/>
      <c r="M22" s="119"/>
      <c r="N22" s="184"/>
      <c r="O22" s="120"/>
      <c r="P22" s="182"/>
      <c r="Q22" s="182"/>
      <c r="R22" s="182"/>
      <c r="S22" s="323"/>
      <c r="T22" s="195"/>
      <c r="U22" s="131"/>
      <c r="V22" s="182"/>
      <c r="W22" s="182"/>
      <c r="X22" s="182"/>
      <c r="Y22" s="514"/>
      <c r="Z22" s="518"/>
    </row>
    <row r="23" spans="1:26" s="62" customFormat="1" ht="12.95" customHeight="1" x14ac:dyDescent="0.15">
      <c r="A23" s="569"/>
      <c r="B23" s="62" t="s">
        <v>114</v>
      </c>
      <c r="F23" s="81"/>
      <c r="G23" s="126" t="s">
        <v>293</v>
      </c>
      <c r="H23" s="102"/>
      <c r="I23" s="102"/>
      <c r="J23" s="102"/>
      <c r="K23" s="127"/>
      <c r="L23" s="104" t="s">
        <v>113</v>
      </c>
      <c r="M23" s="103" t="s">
        <v>480</v>
      </c>
      <c r="N23" s="105" t="s">
        <v>478</v>
      </c>
      <c r="O23" s="106" t="s">
        <v>152</v>
      </c>
      <c r="P23" s="170"/>
      <c r="Q23" s="170" t="s">
        <v>478</v>
      </c>
      <c r="R23" s="170"/>
      <c r="S23" s="185"/>
      <c r="T23" s="104" t="s">
        <v>113</v>
      </c>
      <c r="U23" s="171" t="s">
        <v>492</v>
      </c>
      <c r="V23" s="170" t="s">
        <v>478</v>
      </c>
      <c r="W23" s="170" t="s">
        <v>478</v>
      </c>
      <c r="X23" s="170"/>
      <c r="Y23" s="513" t="s">
        <v>110</v>
      </c>
      <c r="Z23" s="517" t="s">
        <v>110</v>
      </c>
    </row>
    <row r="24" spans="1:26" s="62" customFormat="1" ht="12.95" customHeight="1" x14ac:dyDescent="0.15">
      <c r="A24" s="569"/>
      <c r="B24" s="99" t="s">
        <v>312</v>
      </c>
      <c r="C24" s="62" t="s">
        <v>646</v>
      </c>
      <c r="D24" s="128"/>
      <c r="E24" s="128"/>
      <c r="F24" s="129"/>
      <c r="G24" s="101"/>
      <c r="H24" s="87"/>
      <c r="I24" s="87"/>
      <c r="J24" s="87"/>
      <c r="K24" s="324"/>
      <c r="L24" s="84"/>
      <c r="M24" s="82"/>
      <c r="N24" s="85" t="s">
        <v>478</v>
      </c>
      <c r="O24" s="108"/>
      <c r="P24" s="88"/>
      <c r="Q24" s="88"/>
      <c r="R24" s="88"/>
      <c r="S24" s="186"/>
      <c r="T24" s="84"/>
      <c r="U24" s="146" t="s">
        <v>493</v>
      </c>
      <c r="V24" s="88"/>
      <c r="W24" s="88"/>
      <c r="X24" s="88"/>
      <c r="Y24" s="524"/>
      <c r="Z24" s="527"/>
    </row>
    <row r="25" spans="1:26" s="62" customFormat="1" ht="12.95" customHeight="1" x14ac:dyDescent="0.15">
      <c r="A25" s="569"/>
      <c r="B25" s="99" t="s">
        <v>113</v>
      </c>
      <c r="C25" s="62" t="s">
        <v>659</v>
      </c>
      <c r="D25" s="128"/>
      <c r="E25" s="128"/>
      <c r="F25" s="129"/>
      <c r="G25" s="101"/>
      <c r="H25" s="87"/>
      <c r="I25" s="87"/>
      <c r="J25" s="87"/>
      <c r="K25" s="324"/>
      <c r="L25" s="84"/>
      <c r="M25" s="82"/>
      <c r="N25" s="85"/>
      <c r="O25" s="108"/>
      <c r="P25" s="88"/>
      <c r="Q25" s="88"/>
      <c r="R25" s="88"/>
      <c r="S25" s="186"/>
      <c r="T25" s="84"/>
      <c r="U25" s="146"/>
      <c r="V25" s="88"/>
      <c r="W25" s="88"/>
      <c r="X25" s="88"/>
      <c r="Y25" s="524"/>
      <c r="Z25" s="527"/>
    </row>
    <row r="26" spans="1:26" s="62" customFormat="1" ht="12.95" customHeight="1" x14ac:dyDescent="0.15">
      <c r="A26" s="569"/>
      <c r="B26" s="130"/>
      <c r="C26" s="130"/>
      <c r="D26" s="130"/>
      <c r="E26" s="130"/>
      <c r="F26" s="131"/>
      <c r="G26" s="101"/>
      <c r="H26" s="87"/>
      <c r="I26" s="87"/>
      <c r="J26" s="87"/>
      <c r="K26" s="405"/>
      <c r="L26" s="132"/>
      <c r="M26" s="82"/>
      <c r="N26" s="85"/>
      <c r="O26" s="108"/>
      <c r="P26" s="88"/>
      <c r="Q26" s="88" t="s">
        <v>478</v>
      </c>
      <c r="R26" s="88"/>
      <c r="S26" s="186"/>
      <c r="T26" s="84" t="s">
        <v>113</v>
      </c>
      <c r="U26" s="146" t="s">
        <v>494</v>
      </c>
      <c r="V26" s="88" t="s">
        <v>495</v>
      </c>
      <c r="W26" s="88" t="s">
        <v>495</v>
      </c>
      <c r="X26" s="88"/>
      <c r="Y26" s="524"/>
      <c r="Z26" s="527"/>
    </row>
    <row r="27" spans="1:26" s="62" customFormat="1" ht="12.95" customHeight="1" x14ac:dyDescent="0.15">
      <c r="A27" s="569"/>
      <c r="B27" s="80" t="s">
        <v>496</v>
      </c>
      <c r="C27" s="98"/>
      <c r="D27" s="98"/>
      <c r="E27" s="98"/>
      <c r="F27" s="81"/>
      <c r="G27" s="101"/>
      <c r="H27" s="87"/>
      <c r="I27" s="87"/>
      <c r="J27" s="87"/>
      <c r="K27" s="324"/>
      <c r="L27" s="84"/>
      <c r="M27" s="82"/>
      <c r="N27" s="85"/>
      <c r="O27" s="108"/>
      <c r="P27" s="88"/>
      <c r="Q27" s="88"/>
      <c r="R27" s="88"/>
      <c r="S27" s="186"/>
      <c r="T27" s="84"/>
      <c r="U27" s="146"/>
      <c r="V27" s="88"/>
      <c r="W27" s="88"/>
      <c r="X27" s="88"/>
      <c r="Y27" s="524"/>
      <c r="Z27" s="527"/>
    </row>
    <row r="28" spans="1:26" s="62" customFormat="1" ht="12.95" customHeight="1" x14ac:dyDescent="0.15">
      <c r="A28" s="569"/>
      <c r="B28" s="62" t="s">
        <v>497</v>
      </c>
      <c r="F28" s="81"/>
      <c r="G28" s="101"/>
      <c r="H28" s="87"/>
      <c r="I28" s="87"/>
      <c r="J28" s="87"/>
      <c r="K28" s="324"/>
      <c r="L28" s="84"/>
      <c r="M28" s="82"/>
      <c r="N28" s="85"/>
      <c r="O28" s="108"/>
      <c r="P28" s="88"/>
      <c r="Q28" s="88" t="s">
        <v>498</v>
      </c>
      <c r="R28" s="88"/>
      <c r="S28" s="186"/>
      <c r="T28" s="84" t="s">
        <v>113</v>
      </c>
      <c r="U28" s="146" t="s">
        <v>499</v>
      </c>
      <c r="V28" s="88" t="s">
        <v>498</v>
      </c>
      <c r="W28" s="88" t="s">
        <v>498</v>
      </c>
      <c r="X28" s="88"/>
      <c r="Y28" s="524"/>
      <c r="Z28" s="527"/>
    </row>
    <row r="29" spans="1:26" s="62" customFormat="1" ht="12.95" customHeight="1" x14ac:dyDescent="0.15">
      <c r="A29" s="569"/>
      <c r="B29" s="508" t="s">
        <v>436</v>
      </c>
      <c r="C29" s="561"/>
      <c r="D29" s="561"/>
      <c r="E29" s="99" t="s">
        <v>113</v>
      </c>
      <c r="F29" s="100">
        <v>2</v>
      </c>
      <c r="G29" s="133"/>
      <c r="H29" s="94"/>
      <c r="I29" s="94"/>
      <c r="J29" s="94"/>
      <c r="K29" s="324"/>
      <c r="L29" s="92"/>
      <c r="M29" s="82"/>
      <c r="N29" s="145"/>
      <c r="O29" s="134"/>
      <c r="P29" s="95"/>
      <c r="Q29" s="95"/>
      <c r="R29" s="95"/>
      <c r="S29" s="193"/>
      <c r="T29" s="84"/>
      <c r="U29" s="62" t="s">
        <v>500</v>
      </c>
      <c r="V29" s="88"/>
      <c r="W29" s="88"/>
      <c r="X29" s="88"/>
      <c r="Y29" s="525"/>
      <c r="Z29" s="528"/>
    </row>
    <row r="30" spans="1:26" s="62" customFormat="1" ht="12.95" customHeight="1" x14ac:dyDescent="0.15">
      <c r="A30" s="569"/>
      <c r="B30" s="98"/>
      <c r="C30" s="98"/>
      <c r="D30" s="98"/>
      <c r="E30" s="99" t="s">
        <v>113</v>
      </c>
      <c r="F30" s="100">
        <v>1</v>
      </c>
      <c r="G30" s="101" t="s">
        <v>292</v>
      </c>
      <c r="H30" s="87"/>
      <c r="I30" s="87"/>
      <c r="J30" s="87"/>
      <c r="K30" s="127"/>
      <c r="L30" s="104" t="s">
        <v>113</v>
      </c>
      <c r="M30" s="103" t="s">
        <v>501</v>
      </c>
      <c r="N30" s="105" t="s">
        <v>113</v>
      </c>
      <c r="O30" s="106" t="s">
        <v>161</v>
      </c>
      <c r="P30" s="170"/>
      <c r="Q30" s="442"/>
      <c r="R30" s="442"/>
      <c r="S30" s="443"/>
      <c r="T30" s="444"/>
      <c r="U30" s="409" t="s">
        <v>502</v>
      </c>
      <c r="V30" s="409"/>
      <c r="W30" s="409"/>
      <c r="X30" s="445"/>
      <c r="Y30" s="577" t="s">
        <v>110</v>
      </c>
      <c r="Z30" s="580" t="s">
        <v>110</v>
      </c>
    </row>
    <row r="31" spans="1:26" s="62" customFormat="1" ht="12.95" customHeight="1" x14ac:dyDescent="0.15">
      <c r="A31" s="569"/>
      <c r="B31" s="98"/>
      <c r="C31" s="98"/>
      <c r="D31" s="98"/>
      <c r="F31" s="109"/>
      <c r="G31" s="101"/>
      <c r="H31" s="87"/>
      <c r="I31" s="87"/>
      <c r="J31" s="87"/>
      <c r="K31" s="324"/>
      <c r="L31" s="84"/>
      <c r="M31" s="82"/>
      <c r="N31" s="85" t="s">
        <v>498</v>
      </c>
      <c r="O31" s="108" t="s">
        <v>232</v>
      </c>
      <c r="P31" s="88"/>
      <c r="Q31" s="88" t="s">
        <v>498</v>
      </c>
      <c r="R31" s="88" t="s">
        <v>498</v>
      </c>
      <c r="S31" s="186" t="s">
        <v>498</v>
      </c>
      <c r="T31" s="104" t="s">
        <v>113</v>
      </c>
      <c r="U31" s="102" t="s">
        <v>503</v>
      </c>
      <c r="V31" s="170" t="s">
        <v>498</v>
      </c>
      <c r="W31" s="170" t="s">
        <v>498</v>
      </c>
      <c r="X31" s="170" t="s">
        <v>113</v>
      </c>
      <c r="Y31" s="515"/>
      <c r="Z31" s="519"/>
    </row>
    <row r="32" spans="1:26" s="62" customFormat="1" ht="12.95" customHeight="1" x14ac:dyDescent="0.15">
      <c r="A32" s="569"/>
      <c r="B32" s="98"/>
      <c r="C32" s="98"/>
      <c r="D32" s="98"/>
      <c r="E32" s="98"/>
      <c r="G32" s="101"/>
      <c r="H32" s="87"/>
      <c r="I32" s="87"/>
      <c r="J32" s="87"/>
      <c r="K32" s="324"/>
      <c r="L32" s="84"/>
      <c r="M32" s="82"/>
      <c r="N32" s="85" t="s">
        <v>498</v>
      </c>
      <c r="O32" s="108" t="s">
        <v>237</v>
      </c>
      <c r="P32" s="88"/>
      <c r="Q32" s="88"/>
      <c r="R32" s="88"/>
      <c r="S32" s="186"/>
      <c r="T32" s="84"/>
      <c r="U32" s="87" t="s">
        <v>504</v>
      </c>
      <c r="V32" s="88"/>
      <c r="W32" s="88"/>
      <c r="X32" s="88"/>
      <c r="Y32" s="515"/>
      <c r="Z32" s="519"/>
    </row>
    <row r="33" spans="1:45" s="62" customFormat="1" ht="12.95" customHeight="1" x14ac:dyDescent="0.15">
      <c r="A33" s="569"/>
      <c r="B33" s="110" t="s">
        <v>505</v>
      </c>
      <c r="C33" s="111"/>
      <c r="D33" s="111"/>
      <c r="E33" s="111"/>
      <c r="F33" s="112"/>
      <c r="G33" s="101"/>
      <c r="H33" s="87"/>
      <c r="I33" s="87"/>
      <c r="J33" s="87"/>
      <c r="K33" s="324"/>
      <c r="L33" s="84"/>
      <c r="M33" s="82"/>
      <c r="N33" s="85" t="s">
        <v>498</v>
      </c>
      <c r="O33" s="108" t="s">
        <v>233</v>
      </c>
      <c r="P33" s="88"/>
      <c r="Q33" s="88"/>
      <c r="R33" s="88"/>
      <c r="S33" s="186"/>
      <c r="T33" s="84"/>
      <c r="U33" s="87" t="s">
        <v>506</v>
      </c>
      <c r="V33" s="88"/>
      <c r="W33" s="88"/>
      <c r="X33" s="88"/>
      <c r="Y33" s="515"/>
      <c r="Z33" s="519"/>
      <c r="AC33" s="89"/>
      <c r="AD33" s="98"/>
      <c r="AF33" s="98"/>
      <c r="AG33" s="135"/>
      <c r="AH33" s="98"/>
      <c r="AI33" s="136"/>
      <c r="AJ33" s="136"/>
      <c r="AK33" s="136"/>
      <c r="AL33" s="98"/>
      <c r="AN33" s="98"/>
      <c r="AO33" s="98"/>
      <c r="AP33" s="98"/>
      <c r="AQ33" s="98"/>
      <c r="AR33" s="584"/>
      <c r="AS33" s="584"/>
    </row>
    <row r="34" spans="1:45" s="62" customFormat="1" ht="12.95" customHeight="1" x14ac:dyDescent="0.15">
      <c r="A34" s="569"/>
      <c r="B34" s="62" t="s">
        <v>507</v>
      </c>
      <c r="F34" s="81"/>
      <c r="G34" s="101"/>
      <c r="H34" s="87"/>
      <c r="I34" s="87"/>
      <c r="J34" s="87"/>
      <c r="K34" s="324"/>
      <c r="L34" s="84"/>
      <c r="M34" s="82"/>
      <c r="N34" s="85" t="s">
        <v>498</v>
      </c>
      <c r="O34" s="108"/>
      <c r="P34" s="88"/>
      <c r="Q34" s="88" t="s">
        <v>498</v>
      </c>
      <c r="R34" s="88" t="s">
        <v>498</v>
      </c>
      <c r="S34" s="186" t="s">
        <v>498</v>
      </c>
      <c r="T34" s="84" t="s">
        <v>113</v>
      </c>
      <c r="U34" s="87" t="s">
        <v>503</v>
      </c>
      <c r="V34" s="88" t="s">
        <v>498</v>
      </c>
      <c r="W34" s="88" t="s">
        <v>498</v>
      </c>
      <c r="X34" s="88" t="s">
        <v>498</v>
      </c>
      <c r="Y34" s="515"/>
      <c r="Z34" s="519"/>
      <c r="AC34" s="98"/>
      <c r="AD34" s="98"/>
      <c r="AE34" s="98"/>
      <c r="AF34" s="98"/>
      <c r="AG34" s="135"/>
      <c r="AH34" s="98"/>
      <c r="AI34" s="136"/>
      <c r="AJ34" s="136"/>
      <c r="AK34" s="136"/>
      <c r="AL34" s="98"/>
      <c r="AN34" s="98"/>
      <c r="AO34" s="98"/>
      <c r="AP34" s="98"/>
      <c r="AQ34" s="98"/>
      <c r="AR34" s="584"/>
      <c r="AS34" s="584"/>
    </row>
    <row r="35" spans="1:45" s="62" customFormat="1" ht="12.95" customHeight="1" x14ac:dyDescent="0.15">
      <c r="A35" s="569"/>
      <c r="B35" s="99" t="s">
        <v>113</v>
      </c>
      <c r="C35" s="62" t="s">
        <v>228</v>
      </c>
      <c r="D35" s="98"/>
      <c r="E35" s="98"/>
      <c r="F35" s="138"/>
      <c r="G35" s="101"/>
      <c r="H35" s="87"/>
      <c r="I35" s="87"/>
      <c r="J35" s="87"/>
      <c r="K35" s="324"/>
      <c r="L35" s="84"/>
      <c r="M35" s="82"/>
      <c r="N35" s="85"/>
      <c r="O35" s="108"/>
      <c r="P35" s="88"/>
      <c r="Q35" s="88"/>
      <c r="R35" s="88"/>
      <c r="S35" s="186"/>
      <c r="T35" s="84"/>
      <c r="U35" s="87" t="s">
        <v>508</v>
      </c>
      <c r="V35" s="88"/>
      <c r="W35" s="88"/>
      <c r="X35" s="88"/>
      <c r="Y35" s="515"/>
      <c r="Z35" s="519"/>
      <c r="AA35" s="78"/>
      <c r="AB35" s="78"/>
      <c r="AC35" s="98"/>
      <c r="AD35" s="98"/>
      <c r="AE35" s="98"/>
      <c r="AF35" s="98"/>
      <c r="AG35" s="135"/>
      <c r="AH35" s="98"/>
      <c r="AI35" s="136"/>
      <c r="AJ35" s="136"/>
      <c r="AK35" s="136"/>
      <c r="AL35" s="98"/>
      <c r="AN35" s="98"/>
      <c r="AO35" s="98"/>
      <c r="AP35" s="98"/>
      <c r="AQ35" s="98"/>
      <c r="AR35" s="584"/>
      <c r="AS35" s="584"/>
    </row>
    <row r="36" spans="1:45" s="62" customFormat="1" ht="12.95" customHeight="1" x14ac:dyDescent="0.15">
      <c r="A36" s="569"/>
      <c r="B36" s="508" t="s">
        <v>436</v>
      </c>
      <c r="C36" s="561"/>
      <c r="D36" s="561"/>
      <c r="E36" s="99" t="s">
        <v>113</v>
      </c>
      <c r="F36" s="100">
        <v>2</v>
      </c>
      <c r="G36" s="133"/>
      <c r="H36" s="94"/>
      <c r="I36" s="94"/>
      <c r="J36" s="94"/>
      <c r="K36" s="324"/>
      <c r="L36" s="92"/>
      <c r="M36" s="82"/>
      <c r="N36" s="85"/>
      <c r="O36" s="134"/>
      <c r="P36" s="95"/>
      <c r="Q36" s="95"/>
      <c r="R36" s="95"/>
      <c r="S36" s="193"/>
      <c r="T36" s="92"/>
      <c r="U36" s="94"/>
      <c r="V36" s="95"/>
      <c r="W36" s="95"/>
      <c r="X36" s="95"/>
      <c r="Y36" s="516"/>
      <c r="Z36" s="520"/>
      <c r="AC36" s="98"/>
      <c r="AD36" s="98"/>
      <c r="AE36" s="98"/>
      <c r="AF36" s="98"/>
      <c r="AG36" s="135"/>
      <c r="AH36" s="98"/>
      <c r="AI36" s="136"/>
      <c r="AJ36" s="136"/>
      <c r="AK36" s="136"/>
      <c r="AL36" s="98"/>
      <c r="AN36" s="98"/>
      <c r="AO36" s="98"/>
      <c r="AP36" s="98"/>
      <c r="AQ36" s="98"/>
      <c r="AR36" s="584"/>
      <c r="AS36" s="584"/>
    </row>
    <row r="37" spans="1:45" s="62" customFormat="1" ht="12.95" customHeight="1" x14ac:dyDescent="0.15">
      <c r="A37" s="569"/>
      <c r="B37" s="98"/>
      <c r="C37" s="98"/>
      <c r="D37" s="98"/>
      <c r="E37" s="99" t="s">
        <v>113</v>
      </c>
      <c r="F37" s="109">
        <v>1</v>
      </c>
      <c r="G37" s="101" t="s">
        <v>509</v>
      </c>
      <c r="H37" s="87"/>
      <c r="I37" s="87"/>
      <c r="J37" s="87"/>
      <c r="K37" s="127"/>
      <c r="L37" s="104" t="s">
        <v>113</v>
      </c>
      <c r="M37" s="103" t="s">
        <v>501</v>
      </c>
      <c r="N37" s="105" t="s">
        <v>113</v>
      </c>
      <c r="O37" s="106" t="s">
        <v>161</v>
      </c>
      <c r="P37" s="170"/>
      <c r="Q37" s="170" t="s">
        <v>498</v>
      </c>
      <c r="R37" s="170" t="s">
        <v>498</v>
      </c>
      <c r="S37" s="185" t="s">
        <v>113</v>
      </c>
      <c r="T37" s="104" t="s">
        <v>113</v>
      </c>
      <c r="U37" s="102" t="s">
        <v>510</v>
      </c>
      <c r="V37" s="170" t="s">
        <v>498</v>
      </c>
      <c r="W37" s="170" t="s">
        <v>498</v>
      </c>
      <c r="X37" s="170" t="s">
        <v>113</v>
      </c>
      <c r="Y37" s="577" t="s">
        <v>110</v>
      </c>
      <c r="Z37" s="580" t="s">
        <v>110</v>
      </c>
      <c r="AA37" s="78"/>
      <c r="AB37" s="78"/>
      <c r="AC37" s="98"/>
      <c r="AD37" s="98"/>
      <c r="AE37" s="98"/>
      <c r="AF37" s="98"/>
      <c r="AG37" s="135"/>
      <c r="AH37" s="98"/>
      <c r="AI37" s="136"/>
      <c r="AJ37" s="136"/>
      <c r="AK37" s="136"/>
      <c r="AL37" s="98"/>
      <c r="AN37" s="98"/>
      <c r="AO37" s="98"/>
      <c r="AP37" s="98"/>
      <c r="AQ37" s="98"/>
      <c r="AR37" s="584"/>
      <c r="AS37" s="584"/>
    </row>
    <row r="38" spans="1:45" s="62" customFormat="1" ht="12.95" customHeight="1" x14ac:dyDescent="0.15">
      <c r="A38" s="569"/>
      <c r="B38" s="116"/>
      <c r="C38" s="98"/>
      <c r="D38" s="98"/>
      <c r="E38" s="87"/>
      <c r="F38" s="109"/>
      <c r="G38" s="101"/>
      <c r="H38" s="87"/>
      <c r="I38" s="87"/>
      <c r="J38" s="87"/>
      <c r="K38" s="324"/>
      <c r="L38" s="84"/>
      <c r="M38" s="82"/>
      <c r="N38" s="85" t="s">
        <v>498</v>
      </c>
      <c r="O38" s="108" t="s">
        <v>232</v>
      </c>
      <c r="P38" s="88"/>
      <c r="Q38" s="88"/>
      <c r="R38" s="88"/>
      <c r="S38" s="186"/>
      <c r="T38" s="84"/>
      <c r="U38" s="87" t="s">
        <v>146</v>
      </c>
      <c r="V38" s="88"/>
      <c r="W38" s="88"/>
      <c r="X38" s="88"/>
      <c r="Y38" s="514"/>
      <c r="Z38" s="518"/>
      <c r="AC38" s="98"/>
      <c r="AD38" s="98"/>
      <c r="AE38" s="98"/>
      <c r="AF38" s="98"/>
      <c r="AG38" s="135"/>
      <c r="AH38" s="98"/>
      <c r="AI38" s="136"/>
      <c r="AJ38" s="136"/>
      <c r="AK38" s="136"/>
      <c r="AL38" s="98"/>
      <c r="AN38" s="98"/>
      <c r="AO38" s="98"/>
      <c r="AP38" s="98"/>
      <c r="AQ38" s="98"/>
      <c r="AR38" s="584"/>
      <c r="AS38" s="584"/>
    </row>
    <row r="39" spans="1:45" s="62" customFormat="1" ht="12.95" customHeight="1" x14ac:dyDescent="0.15">
      <c r="A39" s="569"/>
      <c r="B39" s="194"/>
      <c r="G39" s="101"/>
      <c r="H39" s="87"/>
      <c r="I39" s="87"/>
      <c r="J39" s="87"/>
      <c r="K39" s="324"/>
      <c r="L39" s="84"/>
      <c r="M39" s="82"/>
      <c r="N39" s="85" t="s">
        <v>498</v>
      </c>
      <c r="O39" s="108" t="s">
        <v>237</v>
      </c>
      <c r="P39" s="88"/>
      <c r="Q39" s="88"/>
      <c r="R39" s="88"/>
      <c r="S39" s="186"/>
      <c r="T39" s="84"/>
      <c r="U39" s="87"/>
      <c r="V39" s="88"/>
      <c r="W39" s="88"/>
      <c r="X39" s="88"/>
      <c r="Y39" s="514"/>
      <c r="Z39" s="518"/>
      <c r="AC39" s="98"/>
      <c r="AD39" s="98"/>
      <c r="AE39" s="98"/>
      <c r="AF39" s="98"/>
      <c r="AG39" s="135"/>
      <c r="AH39" s="98"/>
      <c r="AI39" s="136"/>
      <c r="AJ39" s="136"/>
      <c r="AK39" s="136"/>
      <c r="AL39" s="98"/>
      <c r="AN39" s="98"/>
      <c r="AO39" s="98"/>
      <c r="AP39" s="98"/>
      <c r="AQ39" s="98"/>
      <c r="AR39" s="584"/>
      <c r="AS39" s="584"/>
    </row>
    <row r="40" spans="1:45" s="62" customFormat="1" ht="12.95" customHeight="1" x14ac:dyDescent="0.15">
      <c r="A40" s="569"/>
      <c r="G40" s="101"/>
      <c r="H40" s="87"/>
      <c r="I40" s="87"/>
      <c r="J40" s="87"/>
      <c r="K40" s="324"/>
      <c r="L40" s="84"/>
      <c r="M40" s="82"/>
      <c r="N40" s="85" t="s">
        <v>498</v>
      </c>
      <c r="O40" s="108" t="s">
        <v>238</v>
      </c>
      <c r="P40" s="88"/>
      <c r="Q40" s="88" t="s">
        <v>498</v>
      </c>
      <c r="R40" s="88" t="s">
        <v>498</v>
      </c>
      <c r="S40" s="186" t="s">
        <v>113</v>
      </c>
      <c r="T40" s="84" t="s">
        <v>113</v>
      </c>
      <c r="U40" s="87" t="s">
        <v>511</v>
      </c>
      <c r="V40" s="88" t="s">
        <v>498</v>
      </c>
      <c r="W40" s="88" t="s">
        <v>498</v>
      </c>
      <c r="X40" s="88" t="s">
        <v>113</v>
      </c>
      <c r="Y40" s="514"/>
      <c r="Z40" s="518"/>
      <c r="AC40" s="98"/>
      <c r="AD40" s="98"/>
      <c r="AE40" s="98"/>
      <c r="AF40" s="98"/>
      <c r="AG40" s="135"/>
      <c r="AH40" s="98"/>
      <c r="AI40" s="136"/>
      <c r="AJ40" s="136"/>
      <c r="AK40" s="136"/>
      <c r="AL40" s="98"/>
      <c r="AN40" s="98"/>
      <c r="AO40" s="98"/>
      <c r="AP40" s="98"/>
      <c r="AQ40" s="98"/>
      <c r="AR40" s="584"/>
      <c r="AS40" s="584"/>
    </row>
    <row r="41" spans="1:45" s="62" customFormat="1" ht="12.95" customHeight="1" x14ac:dyDescent="0.15">
      <c r="A41" s="569"/>
      <c r="G41" s="101"/>
      <c r="H41" s="87"/>
      <c r="I41" s="87"/>
      <c r="J41" s="87"/>
      <c r="K41" s="324"/>
      <c r="L41" s="84"/>
      <c r="M41" s="82"/>
      <c r="N41" s="85" t="s">
        <v>498</v>
      </c>
      <c r="O41" s="108"/>
      <c r="P41" s="88"/>
      <c r="Q41" s="88"/>
      <c r="R41" s="88"/>
      <c r="S41" s="186"/>
      <c r="T41" s="84"/>
      <c r="U41" s="87" t="s">
        <v>146</v>
      </c>
      <c r="V41" s="88"/>
      <c r="W41" s="88"/>
      <c r="X41" s="88"/>
      <c r="Y41" s="514"/>
      <c r="Z41" s="518"/>
      <c r="AC41" s="98"/>
      <c r="AD41" s="98"/>
      <c r="AE41" s="98"/>
      <c r="AF41" s="98"/>
      <c r="AG41" s="135"/>
      <c r="AH41" s="98"/>
      <c r="AI41" s="136"/>
      <c r="AJ41" s="136"/>
      <c r="AK41" s="136"/>
      <c r="AL41" s="98"/>
      <c r="AN41" s="98"/>
      <c r="AO41" s="98"/>
      <c r="AP41" s="98"/>
      <c r="AQ41" s="98"/>
      <c r="AR41" s="584"/>
      <c r="AS41" s="584"/>
    </row>
    <row r="42" spans="1:45" s="62" customFormat="1" ht="12.95" customHeight="1" x14ac:dyDescent="0.15">
      <c r="A42" s="569"/>
      <c r="G42" s="101"/>
      <c r="H42" s="87"/>
      <c r="I42" s="87"/>
      <c r="J42" s="87"/>
      <c r="K42" s="324"/>
      <c r="L42" s="84"/>
      <c r="M42" s="82"/>
      <c r="N42" s="85"/>
      <c r="O42" s="108"/>
      <c r="P42" s="88"/>
      <c r="Q42" s="88"/>
      <c r="R42" s="88"/>
      <c r="S42" s="186"/>
      <c r="T42" s="84"/>
      <c r="U42" s="87"/>
      <c r="V42" s="88"/>
      <c r="W42" s="88"/>
      <c r="X42" s="88"/>
      <c r="Y42" s="514"/>
      <c r="Z42" s="518"/>
      <c r="AC42" s="98"/>
      <c r="AD42" s="98"/>
      <c r="AE42" s="98"/>
      <c r="AF42" s="98"/>
      <c r="AG42" s="135"/>
      <c r="AH42" s="98"/>
      <c r="AI42" s="136"/>
      <c r="AJ42" s="136"/>
      <c r="AK42" s="136"/>
      <c r="AL42" s="98"/>
      <c r="AN42" s="98"/>
      <c r="AO42" s="98"/>
      <c r="AP42" s="98"/>
      <c r="AQ42" s="98"/>
      <c r="AR42" s="584"/>
      <c r="AS42" s="584"/>
    </row>
    <row r="43" spans="1:45" s="62" customFormat="1" ht="12.95" customHeight="1" x14ac:dyDescent="0.15">
      <c r="A43" s="569"/>
      <c r="G43" s="101"/>
      <c r="H43" s="87"/>
      <c r="I43" s="87"/>
      <c r="J43" s="87"/>
      <c r="K43" s="324"/>
      <c r="L43" s="84"/>
      <c r="M43" s="82"/>
      <c r="N43" s="85"/>
      <c r="O43" s="108"/>
      <c r="P43" s="88"/>
      <c r="Q43" s="88" t="s">
        <v>498</v>
      </c>
      <c r="R43" s="88" t="s">
        <v>498</v>
      </c>
      <c r="S43" s="186" t="s">
        <v>113</v>
      </c>
      <c r="T43" s="84" t="s">
        <v>113</v>
      </c>
      <c r="U43" s="87" t="s">
        <v>512</v>
      </c>
      <c r="V43" s="88" t="s">
        <v>498</v>
      </c>
      <c r="W43" s="88" t="s">
        <v>498</v>
      </c>
      <c r="X43" s="88" t="s">
        <v>113</v>
      </c>
      <c r="Y43" s="514"/>
      <c r="Z43" s="518"/>
      <c r="AC43" s="98"/>
      <c r="AD43" s="98"/>
      <c r="AE43" s="98"/>
      <c r="AF43" s="98"/>
      <c r="AG43" s="135"/>
      <c r="AH43" s="98"/>
      <c r="AI43" s="136"/>
      <c r="AJ43" s="136"/>
      <c r="AK43" s="136"/>
      <c r="AL43" s="98"/>
      <c r="AN43" s="98"/>
      <c r="AO43" s="98"/>
      <c r="AP43" s="98"/>
      <c r="AQ43" s="98"/>
      <c r="AR43" s="584"/>
      <c r="AS43" s="584"/>
    </row>
    <row r="44" spans="1:45" s="62" customFormat="1" ht="12.95" customHeight="1" x14ac:dyDescent="0.15">
      <c r="A44" s="569"/>
      <c r="B44" s="194"/>
      <c r="G44" s="101"/>
      <c r="H44" s="87"/>
      <c r="I44" s="87"/>
      <c r="J44" s="87"/>
      <c r="K44" s="324"/>
      <c r="L44" s="84"/>
      <c r="M44" s="82"/>
      <c r="N44" s="85"/>
      <c r="O44" s="108"/>
      <c r="P44" s="88"/>
      <c r="Q44" s="88"/>
      <c r="R44" s="88"/>
      <c r="S44" s="186"/>
      <c r="T44" s="84"/>
      <c r="U44" s="87" t="s">
        <v>148</v>
      </c>
      <c r="V44" s="88"/>
      <c r="W44" s="88"/>
      <c r="X44" s="88"/>
      <c r="Y44" s="514"/>
      <c r="Z44" s="518"/>
      <c r="AC44" s="98"/>
      <c r="AD44" s="98"/>
      <c r="AE44" s="98"/>
      <c r="AF44" s="98"/>
      <c r="AG44" s="135"/>
      <c r="AH44" s="98"/>
      <c r="AI44" s="136"/>
      <c r="AJ44" s="136"/>
      <c r="AK44" s="136"/>
      <c r="AL44" s="98"/>
      <c r="AN44" s="98"/>
      <c r="AO44" s="98"/>
      <c r="AP44" s="98"/>
      <c r="AQ44" s="98"/>
      <c r="AR44" s="584"/>
      <c r="AS44" s="584"/>
    </row>
    <row r="45" spans="1:45" s="62" customFormat="1" ht="12.95" customHeight="1" x14ac:dyDescent="0.15">
      <c r="A45" s="569"/>
      <c r="B45" s="194"/>
      <c r="G45" s="101"/>
      <c r="H45" s="87"/>
      <c r="I45" s="87"/>
      <c r="J45" s="87"/>
      <c r="K45" s="324"/>
      <c r="L45" s="84"/>
      <c r="M45" s="82"/>
      <c r="N45" s="85"/>
      <c r="O45" s="108"/>
      <c r="P45" s="88"/>
      <c r="Q45" s="88"/>
      <c r="R45" s="88"/>
      <c r="S45" s="186"/>
      <c r="T45" s="84"/>
      <c r="U45" s="87"/>
      <c r="V45" s="88"/>
      <c r="W45" s="88"/>
      <c r="X45" s="88"/>
      <c r="Y45" s="514"/>
      <c r="Z45" s="518"/>
      <c r="AC45" s="98"/>
      <c r="AD45" s="98"/>
      <c r="AE45" s="98"/>
      <c r="AF45" s="98"/>
      <c r="AG45" s="135"/>
      <c r="AH45" s="98"/>
      <c r="AI45" s="136"/>
      <c r="AJ45" s="136"/>
      <c r="AK45" s="136"/>
      <c r="AL45" s="98"/>
      <c r="AN45" s="98"/>
      <c r="AO45" s="98"/>
      <c r="AP45" s="98"/>
      <c r="AQ45" s="98"/>
      <c r="AR45" s="584"/>
      <c r="AS45" s="584"/>
    </row>
    <row r="46" spans="1:45" s="62" customFormat="1" ht="12.95" customHeight="1" x14ac:dyDescent="0.15">
      <c r="A46" s="569"/>
      <c r="B46" s="194"/>
      <c r="G46" s="101"/>
      <c r="H46" s="87"/>
      <c r="I46" s="87"/>
      <c r="J46" s="87"/>
      <c r="K46" s="324"/>
      <c r="L46" s="84"/>
      <c r="M46" s="82"/>
      <c r="N46" s="85"/>
      <c r="O46" s="108"/>
      <c r="P46" s="88"/>
      <c r="Q46" s="88" t="s">
        <v>498</v>
      </c>
      <c r="R46" s="88" t="s">
        <v>498</v>
      </c>
      <c r="S46" s="186" t="s">
        <v>113</v>
      </c>
      <c r="T46" s="84" t="s">
        <v>113</v>
      </c>
      <c r="U46" s="87" t="s">
        <v>513</v>
      </c>
      <c r="V46" s="88" t="s">
        <v>498</v>
      </c>
      <c r="W46" s="88" t="s">
        <v>498</v>
      </c>
      <c r="X46" s="88" t="s">
        <v>498</v>
      </c>
      <c r="Y46" s="514"/>
      <c r="Z46" s="518"/>
      <c r="AC46" s="98"/>
      <c r="AD46" s="98"/>
      <c r="AE46" s="98"/>
      <c r="AF46" s="98"/>
      <c r="AG46" s="135"/>
      <c r="AH46" s="98"/>
      <c r="AI46" s="136"/>
      <c r="AJ46" s="136"/>
      <c r="AK46" s="136"/>
      <c r="AL46" s="98"/>
      <c r="AN46" s="98"/>
      <c r="AO46" s="98"/>
      <c r="AP46" s="98"/>
      <c r="AQ46" s="98"/>
      <c r="AR46" s="584"/>
      <c r="AS46" s="584"/>
    </row>
    <row r="47" spans="1:45" s="62" customFormat="1" ht="12.95" customHeight="1" x14ac:dyDescent="0.15">
      <c r="A47" s="569"/>
      <c r="B47" s="194"/>
      <c r="G47" s="107"/>
      <c r="H47" s="91"/>
      <c r="I47" s="91"/>
      <c r="J47" s="91"/>
      <c r="K47" s="324"/>
      <c r="L47" s="84"/>
      <c r="M47" s="82"/>
      <c r="N47" s="85"/>
      <c r="O47" s="108"/>
      <c r="P47" s="88"/>
      <c r="Q47" s="88"/>
      <c r="R47" s="88"/>
      <c r="S47" s="186"/>
      <c r="T47" s="84"/>
      <c r="U47" s="87"/>
      <c r="V47" s="88"/>
      <c r="W47" s="88"/>
      <c r="X47" s="88"/>
      <c r="Y47" s="514"/>
      <c r="Z47" s="518"/>
      <c r="AC47" s="98"/>
      <c r="AD47" s="98"/>
      <c r="AE47" s="98"/>
      <c r="AF47" s="98"/>
      <c r="AG47" s="135"/>
      <c r="AH47" s="98"/>
      <c r="AI47" s="136"/>
      <c r="AJ47" s="136"/>
      <c r="AK47" s="136"/>
      <c r="AL47" s="98"/>
      <c r="AN47" s="98"/>
      <c r="AO47" s="98"/>
      <c r="AP47" s="98"/>
      <c r="AQ47" s="98"/>
      <c r="AR47" s="584"/>
      <c r="AS47" s="584"/>
    </row>
    <row r="48" spans="1:45" s="62" customFormat="1" ht="12.95" customHeight="1" x14ac:dyDescent="0.15">
      <c r="A48" s="569"/>
      <c r="B48" s="194"/>
      <c r="G48" s="101"/>
      <c r="H48" s="87"/>
      <c r="I48" s="87"/>
      <c r="J48" s="87"/>
      <c r="K48" s="324"/>
      <c r="L48" s="84"/>
      <c r="M48" s="82"/>
      <c r="N48" s="85"/>
      <c r="O48" s="108"/>
      <c r="P48" s="88"/>
      <c r="Q48" s="88" t="s">
        <v>498</v>
      </c>
      <c r="R48" s="88" t="s">
        <v>498</v>
      </c>
      <c r="S48" s="186" t="s">
        <v>113</v>
      </c>
      <c r="T48" s="84" t="s">
        <v>113</v>
      </c>
      <c r="U48" s="87" t="s">
        <v>514</v>
      </c>
      <c r="V48" s="88" t="s">
        <v>498</v>
      </c>
      <c r="W48" s="88" t="s">
        <v>498</v>
      </c>
      <c r="X48" s="88" t="s">
        <v>113</v>
      </c>
      <c r="Y48" s="514"/>
      <c r="Z48" s="518"/>
      <c r="AA48" s="89"/>
      <c r="AB48" s="89"/>
      <c r="AC48" s="89"/>
      <c r="AD48" s="136"/>
      <c r="AE48" s="140"/>
      <c r="AF48" s="136"/>
      <c r="AG48" s="141"/>
      <c r="AH48" s="136"/>
      <c r="AI48" s="136"/>
      <c r="AJ48" s="136"/>
      <c r="AK48" s="136"/>
      <c r="AL48" s="136"/>
      <c r="AM48" s="140"/>
      <c r="AN48" s="136"/>
      <c r="AO48" s="136"/>
      <c r="AP48" s="136"/>
      <c r="AQ48" s="136"/>
      <c r="AR48" s="583"/>
      <c r="AS48" s="583"/>
    </row>
    <row r="49" spans="1:45" s="62" customFormat="1" ht="12.95" customHeight="1" x14ac:dyDescent="0.15">
      <c r="A49" s="569"/>
      <c r="B49" s="194"/>
      <c r="G49" s="107"/>
      <c r="H49" s="91"/>
      <c r="I49" s="91"/>
      <c r="J49" s="91"/>
      <c r="K49" s="324"/>
      <c r="L49" s="84"/>
      <c r="M49" s="82"/>
      <c r="N49" s="85"/>
      <c r="O49" s="108"/>
      <c r="P49" s="88"/>
      <c r="Q49" s="88"/>
      <c r="R49" s="88"/>
      <c r="S49" s="186"/>
      <c r="T49" s="84"/>
      <c r="U49" s="87"/>
      <c r="V49" s="88"/>
      <c r="W49" s="88"/>
      <c r="X49" s="88"/>
      <c r="Y49" s="514"/>
      <c r="Z49" s="518"/>
      <c r="AA49" s="98"/>
      <c r="AD49" s="140"/>
      <c r="AE49" s="136"/>
      <c r="AF49" s="136"/>
      <c r="AG49" s="142"/>
      <c r="AH49" s="136"/>
      <c r="AI49" s="136"/>
      <c r="AJ49" s="136"/>
      <c r="AK49" s="136"/>
      <c r="AL49" s="136"/>
      <c r="AM49" s="140"/>
      <c r="AN49" s="136"/>
      <c r="AO49" s="136"/>
      <c r="AP49" s="136"/>
      <c r="AQ49" s="136"/>
      <c r="AR49" s="583"/>
      <c r="AS49" s="583"/>
    </row>
    <row r="50" spans="1:45" s="62" customFormat="1" ht="12.95" customHeight="1" x14ac:dyDescent="0.15">
      <c r="A50" s="569"/>
      <c r="B50" s="194"/>
      <c r="G50" s="101"/>
      <c r="H50" s="87"/>
      <c r="I50" s="87"/>
      <c r="J50" s="87"/>
      <c r="K50" s="324"/>
      <c r="L50" s="84"/>
      <c r="M50" s="82"/>
      <c r="N50" s="85"/>
      <c r="O50" s="108"/>
      <c r="P50" s="88"/>
      <c r="Q50" s="88" t="s">
        <v>498</v>
      </c>
      <c r="R50" s="88" t="s">
        <v>498</v>
      </c>
      <c r="S50" s="186" t="s">
        <v>113</v>
      </c>
      <c r="T50" s="84" t="s">
        <v>113</v>
      </c>
      <c r="U50" s="87" t="s">
        <v>515</v>
      </c>
      <c r="V50" s="88" t="s">
        <v>498</v>
      </c>
      <c r="W50" s="88" t="s">
        <v>498</v>
      </c>
      <c r="X50" s="88" t="s">
        <v>498</v>
      </c>
      <c r="Y50" s="514"/>
      <c r="Z50" s="518"/>
      <c r="AC50" s="98"/>
      <c r="AD50" s="136"/>
      <c r="AE50" s="136"/>
      <c r="AF50" s="136"/>
      <c r="AG50" s="142"/>
      <c r="AH50" s="136"/>
      <c r="AI50" s="136"/>
      <c r="AJ50" s="136"/>
      <c r="AK50" s="136"/>
      <c r="AL50" s="136"/>
      <c r="AM50" s="140"/>
      <c r="AN50" s="136"/>
      <c r="AO50" s="136"/>
      <c r="AP50" s="136"/>
      <c r="AQ50" s="136"/>
      <c r="AR50" s="583"/>
      <c r="AS50" s="583"/>
    </row>
    <row r="51" spans="1:45" s="62" customFormat="1" ht="12.95" customHeight="1" x14ac:dyDescent="0.15">
      <c r="A51" s="569"/>
      <c r="B51" s="194"/>
      <c r="G51" s="101"/>
      <c r="H51" s="87"/>
      <c r="I51" s="87"/>
      <c r="J51" s="87"/>
      <c r="K51" s="324"/>
      <c r="L51" s="84"/>
      <c r="M51" s="82"/>
      <c r="N51" s="85"/>
      <c r="O51" s="108"/>
      <c r="P51" s="88"/>
      <c r="Q51" s="88"/>
      <c r="R51" s="88"/>
      <c r="S51" s="186"/>
      <c r="T51" s="84"/>
      <c r="U51" s="87" t="s">
        <v>147</v>
      </c>
      <c r="V51" s="88"/>
      <c r="W51" s="88"/>
      <c r="X51" s="88"/>
      <c r="Y51" s="514"/>
      <c r="Z51" s="518"/>
      <c r="AC51" s="98"/>
      <c r="AD51" s="136"/>
      <c r="AE51" s="136"/>
      <c r="AF51" s="136"/>
      <c r="AG51" s="142"/>
      <c r="AH51" s="136"/>
      <c r="AI51" s="136"/>
      <c r="AJ51" s="136"/>
      <c r="AK51" s="136"/>
      <c r="AL51" s="136"/>
      <c r="AM51" s="140"/>
      <c r="AN51" s="136"/>
      <c r="AO51" s="136"/>
      <c r="AP51" s="136"/>
      <c r="AQ51" s="136"/>
      <c r="AR51" s="583"/>
      <c r="AS51" s="583"/>
    </row>
    <row r="52" spans="1:45" s="62" customFormat="1" ht="12.95" customHeight="1" x14ac:dyDescent="0.15">
      <c r="A52" s="569"/>
      <c r="B52" s="194"/>
      <c r="G52" s="133"/>
      <c r="H52" s="94"/>
      <c r="I52" s="94"/>
      <c r="J52" s="94"/>
      <c r="K52" s="404"/>
      <c r="L52" s="92"/>
      <c r="M52" s="144"/>
      <c r="N52" s="145"/>
      <c r="O52" s="134"/>
      <c r="P52" s="95"/>
      <c r="Q52" s="95"/>
      <c r="R52" s="95"/>
      <c r="S52" s="193"/>
      <c r="T52" s="92"/>
      <c r="U52" s="94"/>
      <c r="V52" s="95"/>
      <c r="W52" s="95"/>
      <c r="X52" s="95"/>
      <c r="Y52" s="562"/>
      <c r="Z52" s="563"/>
      <c r="AC52" s="98"/>
      <c r="AD52" s="136"/>
      <c r="AE52" s="136"/>
      <c r="AF52" s="136"/>
      <c r="AG52" s="142"/>
      <c r="AH52" s="136"/>
      <c r="AI52" s="136"/>
      <c r="AJ52" s="136"/>
      <c r="AK52" s="136"/>
      <c r="AL52" s="136"/>
      <c r="AM52" s="140"/>
      <c r="AN52" s="136"/>
      <c r="AO52" s="136"/>
      <c r="AP52" s="136"/>
      <c r="AQ52" s="136"/>
      <c r="AR52" s="583"/>
      <c r="AS52" s="583"/>
    </row>
    <row r="53" spans="1:45" s="62" customFormat="1" ht="12.95" customHeight="1" x14ac:dyDescent="0.15">
      <c r="A53" s="569"/>
      <c r="B53" s="194"/>
      <c r="G53" s="126" t="s">
        <v>516</v>
      </c>
      <c r="H53" s="102"/>
      <c r="I53" s="102"/>
      <c r="J53" s="102"/>
      <c r="K53" s="127"/>
      <c r="L53" s="104" t="s">
        <v>113</v>
      </c>
      <c r="M53" s="103" t="s">
        <v>501</v>
      </c>
      <c r="N53" s="105" t="s">
        <v>498</v>
      </c>
      <c r="O53" s="106" t="s">
        <v>161</v>
      </c>
      <c r="P53" s="170"/>
      <c r="Q53" s="170" t="s">
        <v>498</v>
      </c>
      <c r="R53" s="170"/>
      <c r="S53" s="185"/>
      <c r="T53" s="104" t="s">
        <v>113</v>
      </c>
      <c r="U53" s="171" t="s">
        <v>513</v>
      </c>
      <c r="V53" s="190" t="s">
        <v>498</v>
      </c>
      <c r="W53" s="170" t="s">
        <v>498</v>
      </c>
      <c r="X53" s="170" t="s">
        <v>498</v>
      </c>
      <c r="Y53" s="577" t="s">
        <v>110</v>
      </c>
      <c r="Z53" s="580" t="s">
        <v>110</v>
      </c>
      <c r="AB53" s="98"/>
      <c r="AC53" s="98"/>
      <c r="AD53" s="98"/>
      <c r="AE53" s="98"/>
      <c r="AF53" s="98"/>
      <c r="AG53" s="135"/>
      <c r="AH53" s="98"/>
      <c r="AI53" s="136"/>
      <c r="AJ53" s="136"/>
      <c r="AK53" s="136"/>
      <c r="AL53" s="98"/>
      <c r="AN53" s="98"/>
      <c r="AO53" s="98"/>
      <c r="AP53" s="98"/>
      <c r="AQ53" s="98"/>
      <c r="AR53" s="584"/>
      <c r="AS53" s="584"/>
    </row>
    <row r="54" spans="1:45" s="62" customFormat="1" ht="12.95" customHeight="1" x14ac:dyDescent="0.15">
      <c r="A54" s="569"/>
      <c r="B54" s="194"/>
      <c r="G54" s="107"/>
      <c r="H54" s="91"/>
      <c r="I54" s="91"/>
      <c r="J54" s="91"/>
      <c r="K54" s="324"/>
      <c r="L54" s="84"/>
      <c r="M54" s="82"/>
      <c r="N54" s="85" t="s">
        <v>498</v>
      </c>
      <c r="O54" s="108" t="s">
        <v>239</v>
      </c>
      <c r="P54" s="88"/>
      <c r="Q54" s="88"/>
      <c r="R54" s="88"/>
      <c r="S54" s="186"/>
      <c r="T54" s="84"/>
      <c r="U54" s="146"/>
      <c r="V54" s="177"/>
      <c r="W54" s="88"/>
      <c r="X54" s="88"/>
      <c r="Y54" s="514"/>
      <c r="Z54" s="518"/>
      <c r="AC54" s="98"/>
      <c r="AD54" s="98"/>
      <c r="AE54" s="98"/>
      <c r="AF54" s="98"/>
      <c r="AG54" s="135"/>
      <c r="AH54" s="98"/>
      <c r="AI54" s="136"/>
      <c r="AJ54" s="136"/>
      <c r="AK54" s="136"/>
      <c r="AL54" s="98"/>
      <c r="AN54" s="98"/>
      <c r="AO54" s="98"/>
      <c r="AP54" s="98"/>
      <c r="AQ54" s="98"/>
      <c r="AR54" s="584"/>
      <c r="AS54" s="584"/>
    </row>
    <row r="55" spans="1:45" s="62" customFormat="1" ht="12.95" customHeight="1" x14ac:dyDescent="0.15">
      <c r="A55" s="569"/>
      <c r="B55" s="194"/>
      <c r="G55" s="101"/>
      <c r="H55" s="87"/>
      <c r="I55" s="87"/>
      <c r="J55" s="87"/>
      <c r="K55" s="324"/>
      <c r="L55" s="84"/>
      <c r="M55" s="82"/>
      <c r="N55" s="85" t="s">
        <v>498</v>
      </c>
      <c r="O55" s="108" t="s">
        <v>152</v>
      </c>
      <c r="P55" s="88"/>
      <c r="Q55" s="88" t="s">
        <v>498</v>
      </c>
      <c r="R55" s="88"/>
      <c r="S55" s="186"/>
      <c r="T55" s="84" t="s">
        <v>113</v>
      </c>
      <c r="U55" s="146" t="s">
        <v>294</v>
      </c>
      <c r="V55" s="177" t="s">
        <v>498</v>
      </c>
      <c r="W55" s="88"/>
      <c r="X55" s="88"/>
      <c r="Y55" s="514"/>
      <c r="Z55" s="518"/>
      <c r="AC55" s="98"/>
      <c r="AD55" s="98"/>
      <c r="AE55" s="98"/>
      <c r="AF55" s="98"/>
      <c r="AG55" s="135"/>
      <c r="AH55" s="98"/>
      <c r="AI55" s="136"/>
      <c r="AJ55" s="136"/>
      <c r="AK55" s="136"/>
      <c r="AL55" s="98"/>
      <c r="AN55" s="98"/>
      <c r="AO55" s="98"/>
      <c r="AP55" s="98"/>
      <c r="AQ55" s="98"/>
      <c r="AR55" s="584"/>
      <c r="AS55" s="584"/>
    </row>
    <row r="56" spans="1:45" s="62" customFormat="1" ht="12.95" customHeight="1" x14ac:dyDescent="0.15">
      <c r="A56" s="569"/>
      <c r="B56" s="194"/>
      <c r="G56" s="107"/>
      <c r="H56" s="91"/>
      <c r="I56" s="91"/>
      <c r="J56" s="91"/>
      <c r="K56" s="324"/>
      <c r="L56" s="84"/>
      <c r="M56" s="82"/>
      <c r="N56" s="85" t="s">
        <v>498</v>
      </c>
      <c r="O56" s="108" t="s">
        <v>233</v>
      </c>
      <c r="P56" s="88"/>
      <c r="Q56" s="88"/>
      <c r="R56" s="88"/>
      <c r="S56" s="186"/>
      <c r="T56" s="84"/>
      <c r="U56" s="146" t="s">
        <v>149</v>
      </c>
      <c r="V56" s="177"/>
      <c r="W56" s="88"/>
      <c r="X56" s="88"/>
      <c r="Y56" s="514"/>
      <c r="Z56" s="518"/>
      <c r="AC56" s="98"/>
      <c r="AD56" s="98"/>
      <c r="AE56" s="98"/>
      <c r="AF56" s="98"/>
      <c r="AG56" s="135"/>
      <c r="AH56" s="98"/>
      <c r="AI56" s="136"/>
      <c r="AJ56" s="136"/>
      <c r="AK56" s="136"/>
      <c r="AL56" s="98"/>
      <c r="AN56" s="98"/>
      <c r="AO56" s="98"/>
      <c r="AP56" s="98"/>
      <c r="AQ56" s="98"/>
      <c r="AR56" s="584"/>
      <c r="AS56" s="584"/>
    </row>
    <row r="57" spans="1:45" s="62" customFormat="1" ht="12.95" customHeight="1" x14ac:dyDescent="0.15">
      <c r="A57" s="569"/>
      <c r="B57" s="194"/>
      <c r="G57" s="101"/>
      <c r="H57" s="87"/>
      <c r="I57" s="87"/>
      <c r="J57" s="87"/>
      <c r="K57" s="324"/>
      <c r="L57" s="84"/>
      <c r="M57" s="82"/>
      <c r="N57" s="85" t="s">
        <v>498</v>
      </c>
      <c r="O57" s="108"/>
      <c r="P57" s="88"/>
      <c r="Q57" s="88"/>
      <c r="R57" s="88"/>
      <c r="S57" s="186"/>
      <c r="T57" s="84"/>
      <c r="U57" s="146"/>
      <c r="V57" s="177"/>
      <c r="W57" s="88"/>
      <c r="X57" s="88"/>
      <c r="Y57" s="514"/>
      <c r="Z57" s="518"/>
      <c r="AA57" s="98"/>
      <c r="AB57" s="98"/>
      <c r="AC57" s="98"/>
      <c r="AD57" s="98"/>
      <c r="AF57" s="98"/>
      <c r="AH57" s="98"/>
      <c r="AI57" s="98"/>
      <c r="AJ57" s="98"/>
      <c r="AK57" s="98"/>
      <c r="AL57" s="98"/>
      <c r="AN57" s="98"/>
      <c r="AO57" s="98"/>
      <c r="AP57" s="98"/>
      <c r="AQ57" s="98"/>
    </row>
    <row r="58" spans="1:45" s="62" customFormat="1" ht="12.95" customHeight="1" x14ac:dyDescent="0.15">
      <c r="A58" s="569"/>
      <c r="B58" s="194"/>
      <c r="G58" s="101"/>
      <c r="H58" s="87"/>
      <c r="I58" s="87"/>
      <c r="J58" s="87"/>
      <c r="K58" s="324"/>
      <c r="L58" s="84"/>
      <c r="M58" s="82"/>
      <c r="N58" s="85"/>
      <c r="O58" s="108"/>
      <c r="P58" s="88"/>
      <c r="Q58" s="88" t="s">
        <v>498</v>
      </c>
      <c r="R58" s="88"/>
      <c r="S58" s="186"/>
      <c r="T58" s="84" t="s">
        <v>113</v>
      </c>
      <c r="U58" s="146" t="s">
        <v>515</v>
      </c>
      <c r="V58" s="177" t="s">
        <v>498</v>
      </c>
      <c r="W58" s="88" t="s">
        <v>498</v>
      </c>
      <c r="X58" s="88"/>
      <c r="Y58" s="514"/>
      <c r="Z58" s="518"/>
      <c r="AC58" s="89"/>
      <c r="AD58" s="98"/>
      <c r="AF58" s="98"/>
      <c r="AG58" s="148"/>
      <c r="AH58" s="98"/>
      <c r="AI58" s="136"/>
      <c r="AJ58" s="136"/>
      <c r="AK58" s="136"/>
      <c r="AL58" s="98"/>
      <c r="AN58" s="98"/>
      <c r="AO58" s="98"/>
      <c r="AP58" s="98"/>
      <c r="AQ58" s="98"/>
      <c r="AR58" s="584"/>
      <c r="AS58" s="584"/>
    </row>
    <row r="59" spans="1:45" s="62" customFormat="1" ht="12.95" customHeight="1" x14ac:dyDescent="0.15">
      <c r="A59" s="569"/>
      <c r="B59" s="194"/>
      <c r="G59" s="113"/>
      <c r="H59" s="114"/>
      <c r="I59" s="114"/>
      <c r="J59" s="114"/>
      <c r="K59" s="324"/>
      <c r="L59" s="84"/>
      <c r="M59" s="82"/>
      <c r="N59" s="85"/>
      <c r="O59" s="108"/>
      <c r="P59" s="95"/>
      <c r="Q59" s="95"/>
      <c r="R59" s="95"/>
      <c r="S59" s="193"/>
      <c r="T59" s="92"/>
      <c r="U59" s="172" t="s">
        <v>147</v>
      </c>
      <c r="V59" s="169"/>
      <c r="W59" s="95"/>
      <c r="X59" s="95"/>
      <c r="Y59" s="514"/>
      <c r="Z59" s="518"/>
      <c r="AA59" s="89"/>
      <c r="AB59" s="89"/>
      <c r="AC59" s="98"/>
      <c r="AD59" s="98"/>
      <c r="AE59" s="98"/>
      <c r="AF59" s="98"/>
      <c r="AG59" s="89"/>
      <c r="AH59" s="98"/>
      <c r="AI59" s="136"/>
      <c r="AJ59" s="136"/>
      <c r="AK59" s="136"/>
      <c r="AL59" s="98"/>
      <c r="AN59" s="98"/>
      <c r="AO59" s="98"/>
      <c r="AP59" s="98"/>
      <c r="AQ59" s="98"/>
      <c r="AR59" s="584"/>
      <c r="AS59" s="584"/>
    </row>
    <row r="60" spans="1:45" s="62" customFormat="1" ht="12.95" customHeight="1" x14ac:dyDescent="0.15">
      <c r="A60" s="569"/>
      <c r="B60" s="194"/>
      <c r="G60" s="126" t="s">
        <v>517</v>
      </c>
      <c r="H60" s="102"/>
      <c r="I60" s="102"/>
      <c r="J60" s="102"/>
      <c r="K60" s="127"/>
      <c r="L60" s="104" t="s">
        <v>113</v>
      </c>
      <c r="M60" s="103" t="s">
        <v>501</v>
      </c>
      <c r="N60" s="105" t="s">
        <v>498</v>
      </c>
      <c r="O60" s="106" t="s">
        <v>161</v>
      </c>
      <c r="P60" s="170"/>
      <c r="Q60" s="170" t="s">
        <v>498</v>
      </c>
      <c r="R60" s="170"/>
      <c r="S60" s="185"/>
      <c r="T60" s="104" t="s">
        <v>113</v>
      </c>
      <c r="U60" s="171" t="s">
        <v>518</v>
      </c>
      <c r="V60" s="190" t="s">
        <v>498</v>
      </c>
      <c r="W60" s="170"/>
      <c r="X60" s="170" t="s">
        <v>498</v>
      </c>
      <c r="Y60" s="577" t="s">
        <v>110</v>
      </c>
      <c r="Z60" s="580" t="s">
        <v>110</v>
      </c>
      <c r="AC60" s="89"/>
      <c r="AD60" s="89"/>
      <c r="AE60" s="98"/>
      <c r="AF60" s="98"/>
      <c r="AG60" s="135"/>
      <c r="AH60" s="98"/>
      <c r="AI60" s="136"/>
      <c r="AJ60" s="136"/>
      <c r="AK60" s="136"/>
      <c r="AL60" s="98"/>
      <c r="AN60" s="98"/>
      <c r="AO60" s="98"/>
      <c r="AP60" s="98"/>
      <c r="AQ60" s="98"/>
      <c r="AR60" s="584"/>
      <c r="AS60" s="584"/>
    </row>
    <row r="61" spans="1:45" s="62" customFormat="1" ht="12.95" customHeight="1" x14ac:dyDescent="0.15">
      <c r="A61" s="569"/>
      <c r="B61" s="194"/>
      <c r="F61" s="81"/>
      <c r="G61" s="101"/>
      <c r="H61" s="87"/>
      <c r="I61" s="87"/>
      <c r="J61" s="87"/>
      <c r="K61" s="324"/>
      <c r="L61" s="84"/>
      <c r="M61" s="82"/>
      <c r="N61" s="85" t="s">
        <v>498</v>
      </c>
      <c r="O61" s="108" t="s">
        <v>232</v>
      </c>
      <c r="P61" s="88"/>
      <c r="Q61" s="88"/>
      <c r="R61" s="88"/>
      <c r="S61" s="186"/>
      <c r="T61" s="84"/>
      <c r="U61" s="146"/>
      <c r="V61" s="177"/>
      <c r="W61" s="88"/>
      <c r="X61" s="88"/>
      <c r="Y61" s="514"/>
      <c r="Z61" s="518"/>
      <c r="AA61" s="78"/>
      <c r="AB61" s="78"/>
      <c r="AC61" s="98"/>
      <c r="AD61" s="98"/>
      <c r="AE61" s="98"/>
      <c r="AF61" s="98"/>
      <c r="AG61" s="135"/>
      <c r="AH61" s="98"/>
      <c r="AI61" s="136"/>
      <c r="AJ61" s="136"/>
      <c r="AK61" s="136"/>
      <c r="AL61" s="98"/>
      <c r="AN61" s="98"/>
      <c r="AO61" s="98"/>
      <c r="AP61" s="98"/>
      <c r="AQ61" s="98"/>
      <c r="AR61" s="584"/>
      <c r="AS61" s="584"/>
    </row>
    <row r="62" spans="1:45" s="62" customFormat="1" ht="12.95" customHeight="1" x14ac:dyDescent="0.15">
      <c r="A62" s="569"/>
      <c r="B62" s="194"/>
      <c r="F62" s="81"/>
      <c r="G62" s="107"/>
      <c r="H62" s="91"/>
      <c r="I62" s="91"/>
      <c r="J62" s="91"/>
      <c r="K62" s="324"/>
      <c r="L62" s="84"/>
      <c r="M62" s="82"/>
      <c r="N62" s="85" t="s">
        <v>498</v>
      </c>
      <c r="O62" s="108" t="s">
        <v>152</v>
      </c>
      <c r="P62" s="88"/>
      <c r="Q62" s="88" t="s">
        <v>498</v>
      </c>
      <c r="R62" s="88"/>
      <c r="S62" s="186"/>
      <c r="T62" s="84" t="s">
        <v>498</v>
      </c>
      <c r="U62" s="146" t="s">
        <v>519</v>
      </c>
      <c r="V62" s="177"/>
      <c r="W62" s="88"/>
      <c r="X62" s="88"/>
      <c r="Y62" s="514"/>
      <c r="Z62" s="518"/>
      <c r="AC62" s="98"/>
      <c r="AD62" s="98"/>
      <c r="AE62" s="98"/>
      <c r="AF62" s="98"/>
      <c r="AG62" s="135"/>
      <c r="AH62" s="98"/>
      <c r="AI62" s="136"/>
      <c r="AJ62" s="136"/>
      <c r="AK62" s="136"/>
      <c r="AL62" s="98"/>
      <c r="AN62" s="98"/>
      <c r="AO62" s="98"/>
      <c r="AP62" s="98"/>
      <c r="AQ62" s="98"/>
      <c r="AR62" s="584"/>
      <c r="AS62" s="584"/>
    </row>
    <row r="63" spans="1:45" s="62" customFormat="1" ht="12.95" customHeight="1" x14ac:dyDescent="0.15">
      <c r="A63" s="569"/>
      <c r="B63" s="194"/>
      <c r="G63" s="101"/>
      <c r="H63" s="87"/>
      <c r="I63" s="87"/>
      <c r="J63" s="87"/>
      <c r="K63" s="324"/>
      <c r="L63" s="84"/>
      <c r="M63" s="82"/>
      <c r="N63" s="85" t="s">
        <v>498</v>
      </c>
      <c r="O63" s="108" t="s">
        <v>238</v>
      </c>
      <c r="P63" s="88"/>
      <c r="Q63" s="88"/>
      <c r="R63" s="88"/>
      <c r="S63" s="186"/>
      <c r="T63" s="84"/>
      <c r="U63" s="146" t="s">
        <v>520</v>
      </c>
      <c r="V63" s="177" t="s">
        <v>498</v>
      </c>
      <c r="W63" s="88" t="s">
        <v>498</v>
      </c>
      <c r="X63" s="88" t="s">
        <v>113</v>
      </c>
      <c r="Y63" s="514"/>
      <c r="Z63" s="518"/>
      <c r="AC63" s="98"/>
      <c r="AD63" s="98"/>
      <c r="AE63" s="98"/>
      <c r="AF63" s="98"/>
      <c r="AG63" s="135"/>
      <c r="AH63" s="98"/>
      <c r="AI63" s="136"/>
      <c r="AJ63" s="136"/>
      <c r="AK63" s="136"/>
      <c r="AL63" s="98"/>
      <c r="AN63" s="98"/>
      <c r="AO63" s="98"/>
      <c r="AP63" s="98"/>
      <c r="AQ63" s="98"/>
      <c r="AR63" s="584"/>
      <c r="AS63" s="584"/>
    </row>
    <row r="64" spans="1:45" s="62" customFormat="1" ht="12.95" customHeight="1" x14ac:dyDescent="0.15">
      <c r="A64" s="569"/>
      <c r="B64" s="194"/>
      <c r="G64" s="101"/>
      <c r="H64" s="87"/>
      <c r="I64" s="87"/>
      <c r="J64" s="87"/>
      <c r="K64" s="324"/>
      <c r="L64" s="84"/>
      <c r="M64" s="82"/>
      <c r="N64" s="85" t="s">
        <v>498</v>
      </c>
      <c r="O64" s="108"/>
      <c r="P64" s="88"/>
      <c r="Q64" s="88"/>
      <c r="R64" s="88"/>
      <c r="S64" s="186"/>
      <c r="T64" s="84"/>
      <c r="U64" s="146"/>
      <c r="V64" s="177"/>
      <c r="W64" s="88"/>
      <c r="X64" s="88"/>
      <c r="Y64" s="514"/>
      <c r="Z64" s="518"/>
      <c r="AA64" s="128"/>
      <c r="AB64" s="128"/>
      <c r="AC64" s="98"/>
      <c r="AD64" s="98"/>
      <c r="AE64" s="98"/>
      <c r="AF64" s="98"/>
      <c r="AG64" s="135"/>
      <c r="AH64" s="98"/>
      <c r="AI64" s="136"/>
      <c r="AJ64" s="136"/>
      <c r="AK64" s="136"/>
      <c r="AL64" s="98"/>
      <c r="AN64" s="98"/>
      <c r="AO64" s="98"/>
      <c r="AP64" s="98"/>
      <c r="AQ64" s="98"/>
      <c r="AR64" s="584"/>
      <c r="AS64" s="584"/>
    </row>
    <row r="65" spans="1:45" s="62" customFormat="1" ht="12.95" customHeight="1" x14ac:dyDescent="0.15">
      <c r="A65" s="569"/>
      <c r="B65" s="194"/>
      <c r="G65" s="101"/>
      <c r="H65" s="87"/>
      <c r="I65" s="87"/>
      <c r="J65" s="87"/>
      <c r="K65" s="324"/>
      <c r="L65" s="84"/>
      <c r="M65" s="82"/>
      <c r="N65" s="85"/>
      <c r="O65" s="108"/>
      <c r="P65" s="88"/>
      <c r="Q65" s="88" t="s">
        <v>498</v>
      </c>
      <c r="R65" s="88"/>
      <c r="S65" s="186"/>
      <c r="T65" s="84" t="s">
        <v>113</v>
      </c>
      <c r="U65" s="146" t="s">
        <v>513</v>
      </c>
      <c r="V65" s="177" t="s">
        <v>498</v>
      </c>
      <c r="W65" s="88" t="s">
        <v>498</v>
      </c>
      <c r="X65" s="88"/>
      <c r="Y65" s="514"/>
      <c r="Z65" s="518"/>
      <c r="AC65" s="98"/>
      <c r="AD65" s="98"/>
      <c r="AE65" s="98"/>
      <c r="AF65" s="98"/>
      <c r="AG65" s="135"/>
      <c r="AH65" s="98"/>
      <c r="AI65" s="136"/>
      <c r="AJ65" s="136"/>
      <c r="AK65" s="136"/>
      <c r="AL65" s="98"/>
      <c r="AN65" s="98"/>
      <c r="AO65" s="98"/>
      <c r="AP65" s="98"/>
      <c r="AQ65" s="98"/>
      <c r="AR65" s="584"/>
      <c r="AS65" s="584"/>
    </row>
    <row r="66" spans="1:45" s="62" customFormat="1" ht="12.95" customHeight="1" x14ac:dyDescent="0.15">
      <c r="A66" s="569"/>
      <c r="B66" s="194"/>
      <c r="G66" s="107"/>
      <c r="H66" s="91"/>
      <c r="I66" s="91"/>
      <c r="J66" s="91"/>
      <c r="K66" s="324"/>
      <c r="L66" s="84"/>
      <c r="M66" s="82"/>
      <c r="N66" s="85"/>
      <c r="O66" s="108"/>
      <c r="P66" s="88"/>
      <c r="Q66" s="88"/>
      <c r="R66" s="88"/>
      <c r="S66" s="186"/>
      <c r="T66" s="84"/>
      <c r="U66" s="146"/>
      <c r="V66" s="177"/>
      <c r="W66" s="88"/>
      <c r="X66" s="88"/>
      <c r="Y66" s="514"/>
      <c r="Z66" s="518"/>
      <c r="AC66" s="89"/>
      <c r="AD66" s="98"/>
      <c r="AF66" s="98"/>
      <c r="AG66" s="135"/>
      <c r="AH66" s="98"/>
      <c r="AI66" s="136"/>
      <c r="AJ66" s="136"/>
      <c r="AK66" s="136"/>
      <c r="AL66" s="98"/>
      <c r="AN66" s="98"/>
      <c r="AO66" s="98"/>
      <c r="AP66" s="98"/>
      <c r="AQ66" s="98"/>
      <c r="AR66" s="587"/>
      <c r="AS66" s="587"/>
    </row>
    <row r="67" spans="1:45" s="62" customFormat="1" ht="12.95" customHeight="1" x14ac:dyDescent="0.15">
      <c r="A67" s="569"/>
      <c r="B67" s="194"/>
      <c r="G67" s="101"/>
      <c r="H67" s="87"/>
      <c r="I67" s="87"/>
      <c r="J67" s="87"/>
      <c r="K67" s="324"/>
      <c r="L67" s="84"/>
      <c r="M67" s="82"/>
      <c r="N67" s="85"/>
      <c r="O67" s="108"/>
      <c r="P67" s="88"/>
      <c r="Q67" s="88" t="s">
        <v>498</v>
      </c>
      <c r="R67" s="88"/>
      <c r="S67" s="186"/>
      <c r="T67" s="84" t="s">
        <v>113</v>
      </c>
      <c r="U67" s="146" t="s">
        <v>515</v>
      </c>
      <c r="V67" s="177" t="s">
        <v>498</v>
      </c>
      <c r="W67" s="88" t="s">
        <v>498</v>
      </c>
      <c r="X67" s="88" t="s">
        <v>498</v>
      </c>
      <c r="Y67" s="514"/>
      <c r="Z67" s="518"/>
      <c r="AC67" s="98"/>
      <c r="AD67" s="98"/>
      <c r="AE67" s="98"/>
      <c r="AF67" s="98"/>
      <c r="AG67" s="135"/>
      <c r="AH67" s="98"/>
      <c r="AI67" s="136"/>
      <c r="AJ67" s="136"/>
      <c r="AK67" s="136"/>
      <c r="AL67" s="98"/>
      <c r="AN67" s="98"/>
      <c r="AO67" s="98"/>
      <c r="AP67" s="98"/>
      <c r="AQ67" s="98"/>
      <c r="AR67" s="587"/>
      <c r="AS67" s="587"/>
    </row>
    <row r="68" spans="1:45" s="62" customFormat="1" ht="12.95" customHeight="1" x14ac:dyDescent="0.15">
      <c r="A68" s="569"/>
      <c r="B68" s="194"/>
      <c r="G68" s="101"/>
      <c r="H68" s="87"/>
      <c r="I68" s="87"/>
      <c r="J68" s="87"/>
      <c r="K68" s="324"/>
      <c r="L68" s="84"/>
      <c r="M68" s="82"/>
      <c r="N68" s="85"/>
      <c r="O68" s="108"/>
      <c r="P68" s="88"/>
      <c r="Q68" s="88"/>
      <c r="R68" s="88"/>
      <c r="S68" s="186"/>
      <c r="T68" s="84"/>
      <c r="U68" s="146" t="s">
        <v>147</v>
      </c>
      <c r="V68" s="177"/>
      <c r="W68" s="88"/>
      <c r="X68" s="88"/>
      <c r="Y68" s="514"/>
      <c r="Z68" s="518"/>
      <c r="AA68" s="78"/>
      <c r="AB68" s="78"/>
      <c r="AC68" s="98"/>
      <c r="AD68" s="98"/>
      <c r="AE68" s="98"/>
      <c r="AF68" s="98"/>
      <c r="AG68" s="135"/>
      <c r="AH68" s="98"/>
      <c r="AI68" s="136"/>
      <c r="AJ68" s="136"/>
      <c r="AK68" s="136"/>
      <c r="AL68" s="98"/>
      <c r="AN68" s="98"/>
      <c r="AO68" s="98"/>
      <c r="AP68" s="98"/>
      <c r="AQ68" s="98"/>
      <c r="AR68" s="587"/>
      <c r="AS68" s="587"/>
    </row>
    <row r="69" spans="1:45" s="62" customFormat="1" ht="12.95" customHeight="1" x14ac:dyDescent="0.15">
      <c r="A69" s="569"/>
      <c r="B69" s="194"/>
      <c r="G69" s="101"/>
      <c r="H69" s="87"/>
      <c r="I69" s="87"/>
      <c r="J69" s="87"/>
      <c r="K69" s="324"/>
      <c r="L69" s="84"/>
      <c r="M69" s="82"/>
      <c r="N69" s="85"/>
      <c r="O69" s="108"/>
      <c r="P69" s="88"/>
      <c r="Q69" s="88"/>
      <c r="R69" s="88"/>
      <c r="S69" s="186"/>
      <c r="T69" s="84"/>
      <c r="U69" s="146"/>
      <c r="V69" s="177"/>
      <c r="W69" s="88"/>
      <c r="X69" s="88"/>
      <c r="Y69" s="514"/>
      <c r="Z69" s="518"/>
      <c r="AC69" s="98"/>
      <c r="AD69" s="98"/>
      <c r="AE69" s="98"/>
      <c r="AF69" s="98"/>
      <c r="AG69" s="135"/>
      <c r="AH69" s="98"/>
      <c r="AI69" s="136"/>
      <c r="AJ69" s="136"/>
      <c r="AK69" s="136"/>
      <c r="AL69" s="98"/>
      <c r="AN69" s="98"/>
      <c r="AO69" s="98"/>
      <c r="AP69" s="98"/>
      <c r="AQ69" s="98"/>
      <c r="AR69" s="587"/>
      <c r="AS69" s="587"/>
    </row>
    <row r="70" spans="1:45" s="62" customFormat="1" ht="12.95" customHeight="1" x14ac:dyDescent="0.15">
      <c r="A70" s="569"/>
      <c r="B70" s="194"/>
      <c r="G70" s="101"/>
      <c r="H70" s="87"/>
      <c r="I70" s="87"/>
      <c r="J70" s="87"/>
      <c r="K70" s="324"/>
      <c r="L70" s="84"/>
      <c r="M70" s="82"/>
      <c r="N70" s="85"/>
      <c r="O70" s="108"/>
      <c r="P70" s="88"/>
      <c r="Q70" s="88"/>
      <c r="R70" s="88"/>
      <c r="S70" s="186"/>
      <c r="T70" s="84"/>
      <c r="U70" s="146"/>
      <c r="V70" s="177"/>
      <c r="W70" s="88"/>
      <c r="X70" s="88"/>
      <c r="Y70" s="514"/>
      <c r="Z70" s="518"/>
      <c r="AC70" s="98"/>
      <c r="AD70" s="98"/>
      <c r="AE70" s="98"/>
      <c r="AF70" s="98"/>
      <c r="AG70" s="135"/>
      <c r="AH70" s="98"/>
      <c r="AI70" s="136"/>
      <c r="AJ70" s="136"/>
      <c r="AK70" s="136"/>
      <c r="AL70" s="98"/>
      <c r="AN70" s="98"/>
      <c r="AO70" s="98"/>
      <c r="AP70" s="98"/>
      <c r="AQ70" s="98"/>
      <c r="AR70" s="587"/>
      <c r="AS70" s="587"/>
    </row>
    <row r="71" spans="1:45" s="62" customFormat="1" ht="12.95" customHeight="1" thickBot="1" x14ac:dyDescent="0.2">
      <c r="A71" s="570"/>
      <c r="B71" s="406"/>
      <c r="C71" s="150"/>
      <c r="D71" s="150"/>
      <c r="E71" s="150"/>
      <c r="F71" s="150"/>
      <c r="G71" s="151"/>
      <c r="H71" s="152"/>
      <c r="I71" s="152"/>
      <c r="J71" s="152"/>
      <c r="K71" s="407"/>
      <c r="L71" s="153"/>
      <c r="M71" s="154"/>
      <c r="N71" s="155"/>
      <c r="O71" s="156"/>
      <c r="P71" s="187"/>
      <c r="Q71" s="187"/>
      <c r="R71" s="187"/>
      <c r="S71" s="196"/>
      <c r="T71" s="153"/>
      <c r="U71" s="188"/>
      <c r="V71" s="189"/>
      <c r="W71" s="187"/>
      <c r="X71" s="187"/>
      <c r="Y71" s="521"/>
      <c r="Z71" s="522"/>
      <c r="AC71" s="98"/>
      <c r="AD71" s="98"/>
      <c r="AE71" s="98"/>
      <c r="AF71" s="98"/>
      <c r="AG71" s="135"/>
      <c r="AH71" s="98"/>
      <c r="AI71" s="136"/>
      <c r="AJ71" s="136"/>
      <c r="AK71" s="136"/>
      <c r="AL71" s="98"/>
      <c r="AN71" s="98"/>
      <c r="AO71" s="98"/>
      <c r="AP71" s="98"/>
      <c r="AQ71" s="98"/>
      <c r="AR71" s="587"/>
      <c r="AS71" s="587"/>
    </row>
    <row r="72" spans="1:45" ht="24.75" customHeight="1" x14ac:dyDescent="0.15">
      <c r="B72" s="564" t="s">
        <v>468</v>
      </c>
      <c r="C72" s="588"/>
      <c r="D72" s="588"/>
      <c r="E72" s="588"/>
      <c r="F72" s="588"/>
      <c r="G72" s="588"/>
      <c r="H72" s="588"/>
      <c r="I72" s="588"/>
      <c r="J72" s="588"/>
      <c r="K72" s="588"/>
      <c r="L72" s="588"/>
      <c r="M72" s="588"/>
      <c r="N72" s="588"/>
      <c r="O72" s="588"/>
      <c r="P72" s="588"/>
      <c r="Q72" s="588"/>
      <c r="R72" s="588"/>
      <c r="S72" s="588"/>
      <c r="T72" s="588"/>
      <c r="U72" s="588"/>
      <c r="V72" s="588"/>
      <c r="W72" s="588"/>
      <c r="X72" s="588"/>
      <c r="Y72" s="588"/>
      <c r="Z72" s="28" t="s">
        <v>521</v>
      </c>
      <c r="AR72" s="587"/>
      <c r="AS72" s="587"/>
    </row>
    <row r="73" spans="1:45" x14ac:dyDescent="0.15">
      <c r="O73" s="3"/>
      <c r="U73" s="575" t="s">
        <v>90</v>
      </c>
      <c r="V73" s="575"/>
      <c r="W73" s="575"/>
      <c r="X73" s="575"/>
      <c r="Y73" s="575"/>
      <c r="Z73" s="575"/>
      <c r="AA73" s="3"/>
      <c r="AB73" s="3"/>
      <c r="AC73" s="2"/>
      <c r="AD73" s="2"/>
      <c r="AE73" s="2"/>
      <c r="AF73" s="2"/>
      <c r="AG73" s="10"/>
      <c r="AH73" s="2"/>
      <c r="AI73" s="4"/>
      <c r="AJ73" s="4"/>
      <c r="AK73" s="4"/>
      <c r="AL73" s="2"/>
      <c r="AN73" s="2"/>
      <c r="AO73" s="2"/>
      <c r="AP73" s="2"/>
      <c r="AQ73" s="2"/>
      <c r="AR73" s="587"/>
      <c r="AS73" s="587"/>
    </row>
    <row r="74" spans="1:45" ht="14.25" customHeight="1" thickBot="1" x14ac:dyDescent="0.2">
      <c r="A74" s="23"/>
      <c r="U74" s="566" t="s">
        <v>522</v>
      </c>
      <c r="V74" s="589"/>
      <c r="W74" s="589"/>
      <c r="X74" s="589"/>
      <c r="Y74" s="576"/>
      <c r="Z74" s="576"/>
      <c r="AC74" s="2"/>
      <c r="AD74" s="2"/>
      <c r="AE74" s="2"/>
      <c r="AF74" s="2"/>
      <c r="AG74" s="10"/>
      <c r="AH74" s="2"/>
      <c r="AI74" s="4"/>
      <c r="AJ74" s="4"/>
      <c r="AK74" s="4"/>
      <c r="AL74" s="2"/>
      <c r="AN74" s="2"/>
      <c r="AO74" s="2"/>
      <c r="AP74" s="2"/>
      <c r="AQ74" s="2"/>
      <c r="AR74" s="587"/>
      <c r="AS74" s="587"/>
    </row>
    <row r="75" spans="1:45" s="62" customFormat="1" ht="18" customHeight="1" x14ac:dyDescent="0.15">
      <c r="A75" s="529"/>
      <c r="B75" s="532" t="s">
        <v>208</v>
      </c>
      <c r="C75" s="532"/>
      <c r="D75" s="532"/>
      <c r="E75" s="532"/>
      <c r="F75" s="533"/>
      <c r="G75" s="538" t="s">
        <v>91</v>
      </c>
      <c r="H75" s="539"/>
      <c r="I75" s="539"/>
      <c r="J75" s="539"/>
      <c r="K75" s="539"/>
      <c r="L75" s="544" t="s">
        <v>92</v>
      </c>
      <c r="M75" s="545"/>
      <c r="N75" s="545"/>
      <c r="O75" s="545"/>
      <c r="P75" s="545"/>
      <c r="Q75" s="545"/>
      <c r="R75" s="545"/>
      <c r="S75" s="545"/>
      <c r="T75" s="544" t="s">
        <v>93</v>
      </c>
      <c r="U75" s="545"/>
      <c r="V75" s="545"/>
      <c r="W75" s="545"/>
      <c r="X75" s="545"/>
      <c r="Y75" s="545"/>
      <c r="Z75" s="546"/>
      <c r="AA75" s="200"/>
      <c r="AB75" s="201"/>
      <c r="AC75" s="98"/>
      <c r="AD75" s="98"/>
      <c r="AE75" s="98"/>
      <c r="AF75" s="98"/>
      <c r="AG75" s="135"/>
      <c r="AH75" s="98"/>
      <c r="AI75" s="136"/>
      <c r="AJ75" s="136"/>
      <c r="AK75" s="136"/>
      <c r="AL75" s="98"/>
      <c r="AN75" s="98"/>
      <c r="AO75" s="98"/>
      <c r="AP75" s="98"/>
      <c r="AQ75" s="98"/>
      <c r="AR75" s="587"/>
      <c r="AS75" s="587"/>
    </row>
    <row r="76" spans="1:45" s="62" customFormat="1" ht="18" customHeight="1" x14ac:dyDescent="0.15">
      <c r="A76" s="530"/>
      <c r="B76" s="534"/>
      <c r="C76" s="534"/>
      <c r="D76" s="534"/>
      <c r="E76" s="534"/>
      <c r="F76" s="535"/>
      <c r="G76" s="540"/>
      <c r="H76" s="541"/>
      <c r="I76" s="541"/>
      <c r="J76" s="541"/>
      <c r="K76" s="541"/>
      <c r="L76" s="547" t="s">
        <v>94</v>
      </c>
      <c r="M76" s="548"/>
      <c r="N76" s="550" t="s">
        <v>95</v>
      </c>
      <c r="O76" s="551"/>
      <c r="P76" s="553" t="s">
        <v>96</v>
      </c>
      <c r="Q76" s="554"/>
      <c r="R76" s="554"/>
      <c r="S76" s="554"/>
      <c r="T76" s="555" t="s">
        <v>97</v>
      </c>
      <c r="U76" s="551"/>
      <c r="V76" s="556" t="s">
        <v>98</v>
      </c>
      <c r="W76" s="557"/>
      <c r="X76" s="557"/>
      <c r="Y76" s="567" t="s">
        <v>99</v>
      </c>
      <c r="Z76" s="568"/>
      <c r="AA76" s="122"/>
      <c r="AC76" s="98"/>
      <c r="AD76" s="98"/>
      <c r="AE76" s="98"/>
      <c r="AF76" s="98"/>
      <c r="AG76" s="135"/>
      <c r="AH76" s="98"/>
      <c r="AI76" s="136"/>
      <c r="AJ76" s="136"/>
      <c r="AK76" s="136"/>
      <c r="AL76" s="98"/>
      <c r="AN76" s="98"/>
      <c r="AO76" s="98"/>
      <c r="AP76" s="98"/>
      <c r="AQ76" s="98"/>
      <c r="AR76" s="587"/>
      <c r="AS76" s="587"/>
    </row>
    <row r="77" spans="1:45" s="62" customFormat="1" ht="18" customHeight="1" thickBot="1" x14ac:dyDescent="0.2">
      <c r="A77" s="531"/>
      <c r="B77" s="536"/>
      <c r="C77" s="536"/>
      <c r="D77" s="536"/>
      <c r="E77" s="536"/>
      <c r="F77" s="537"/>
      <c r="G77" s="542"/>
      <c r="H77" s="543"/>
      <c r="I77" s="543"/>
      <c r="J77" s="543"/>
      <c r="K77" s="543"/>
      <c r="L77" s="549"/>
      <c r="M77" s="537"/>
      <c r="N77" s="542"/>
      <c r="O77" s="552"/>
      <c r="P77" s="161">
        <v>1</v>
      </c>
      <c r="Q77" s="161">
        <v>2</v>
      </c>
      <c r="R77" s="161">
        <v>3</v>
      </c>
      <c r="S77" s="162">
        <v>4</v>
      </c>
      <c r="T77" s="163"/>
      <c r="U77" s="164"/>
      <c r="V77" s="161" t="s">
        <v>523</v>
      </c>
      <c r="W77" s="165" t="s">
        <v>524</v>
      </c>
      <c r="X77" s="161" t="s">
        <v>525</v>
      </c>
      <c r="Y77" s="162" t="s">
        <v>103</v>
      </c>
      <c r="Z77" s="166" t="s">
        <v>104</v>
      </c>
      <c r="AA77" s="122"/>
      <c r="AC77" s="98"/>
      <c r="AD77" s="98"/>
      <c r="AE77" s="98"/>
      <c r="AF77" s="98"/>
      <c r="AG77" s="135"/>
      <c r="AH77" s="98"/>
      <c r="AI77" s="136"/>
      <c r="AJ77" s="136"/>
      <c r="AK77" s="136"/>
      <c r="AL77" s="98"/>
      <c r="AN77" s="98"/>
      <c r="AO77" s="98"/>
      <c r="AP77" s="98"/>
      <c r="AQ77" s="98"/>
      <c r="AR77" s="587"/>
      <c r="AS77" s="587"/>
    </row>
    <row r="78" spans="1:45" s="62" customFormat="1" ht="3" customHeight="1" thickBot="1" x14ac:dyDescent="0.2">
      <c r="A78" s="202"/>
      <c r="B78" s="157"/>
      <c r="C78" s="157"/>
      <c r="D78" s="157"/>
      <c r="E78" s="157"/>
      <c r="F78" s="158"/>
      <c r="G78" s="147"/>
      <c r="H78" s="98"/>
      <c r="I78" s="98"/>
      <c r="J78" s="98"/>
      <c r="K78" s="98"/>
      <c r="L78" s="203"/>
      <c r="M78" s="157"/>
      <c r="N78" s="147"/>
      <c r="O78" s="119"/>
      <c r="P78" s="181"/>
      <c r="Q78" s="181"/>
      <c r="R78" s="181"/>
      <c r="S78" s="147"/>
      <c r="T78" s="116"/>
      <c r="U78" s="81"/>
      <c r="V78" s="119"/>
      <c r="W78" s="119"/>
      <c r="X78" s="181"/>
      <c r="Y78" s="147"/>
      <c r="Z78" s="204"/>
      <c r="AA78" s="122"/>
      <c r="AC78" s="98"/>
      <c r="AD78" s="98"/>
      <c r="AE78" s="98"/>
      <c r="AF78" s="98"/>
      <c r="AG78" s="135"/>
      <c r="AH78" s="98"/>
      <c r="AI78" s="136"/>
      <c r="AJ78" s="136"/>
      <c r="AK78" s="136"/>
      <c r="AL78" s="98"/>
      <c r="AN78" s="98"/>
      <c r="AO78" s="98"/>
      <c r="AP78" s="98"/>
      <c r="AQ78" s="98"/>
      <c r="AR78" s="587"/>
      <c r="AS78" s="587"/>
    </row>
    <row r="79" spans="1:45" s="62" customFormat="1" ht="12.95" customHeight="1" x14ac:dyDescent="0.15">
      <c r="A79" s="510" t="s">
        <v>291</v>
      </c>
      <c r="B79" s="68" t="s">
        <v>526</v>
      </c>
      <c r="C79" s="69"/>
      <c r="D79" s="69"/>
      <c r="E79" s="69"/>
      <c r="F79" s="70"/>
      <c r="G79" s="71" t="s">
        <v>527</v>
      </c>
      <c r="H79" s="72"/>
      <c r="I79" s="72"/>
      <c r="J79" s="72"/>
      <c r="K79" s="73"/>
      <c r="L79" s="74" t="s">
        <v>113</v>
      </c>
      <c r="M79" s="73" t="s">
        <v>501</v>
      </c>
      <c r="N79" s="75" t="s">
        <v>113</v>
      </c>
      <c r="O79" s="205" t="s">
        <v>161</v>
      </c>
      <c r="P79" s="77"/>
      <c r="Q79" s="77" t="s">
        <v>498</v>
      </c>
      <c r="R79" s="77"/>
      <c r="S79" s="318"/>
      <c r="T79" s="74" t="s">
        <v>113</v>
      </c>
      <c r="U79" s="319" t="s">
        <v>528</v>
      </c>
      <c r="V79" s="320" t="s">
        <v>498</v>
      </c>
      <c r="W79" s="77"/>
      <c r="X79" s="77" t="s">
        <v>498</v>
      </c>
      <c r="Y79" s="585" t="s">
        <v>110</v>
      </c>
      <c r="Z79" s="586" t="s">
        <v>110</v>
      </c>
      <c r="AA79" s="122"/>
      <c r="AC79" s="98"/>
      <c r="AD79" s="98"/>
      <c r="AE79" s="98"/>
      <c r="AF79" s="98"/>
      <c r="AG79" s="135"/>
      <c r="AH79" s="98"/>
      <c r="AI79" s="136"/>
      <c r="AJ79" s="136"/>
      <c r="AK79" s="136"/>
      <c r="AL79" s="98"/>
      <c r="AN79" s="98"/>
      <c r="AO79" s="98"/>
      <c r="AP79" s="98"/>
      <c r="AQ79" s="98"/>
      <c r="AR79" s="587"/>
      <c r="AS79" s="587"/>
    </row>
    <row r="80" spans="1:45" s="62" customFormat="1" ht="12.95" customHeight="1" x14ac:dyDescent="0.15">
      <c r="A80" s="511"/>
      <c r="B80" s="79" t="s">
        <v>107</v>
      </c>
      <c r="C80" s="80"/>
      <c r="F80" s="81"/>
      <c r="G80" s="101"/>
      <c r="H80" s="87"/>
      <c r="I80" s="87"/>
      <c r="J80" s="87"/>
      <c r="K80" s="83"/>
      <c r="L80" s="84"/>
      <c r="M80" s="82"/>
      <c r="N80" s="85" t="s">
        <v>498</v>
      </c>
      <c r="O80" s="108" t="s">
        <v>239</v>
      </c>
      <c r="P80" s="88"/>
      <c r="Q80" s="88"/>
      <c r="R80" s="88"/>
      <c r="S80" s="186"/>
      <c r="T80" s="84"/>
      <c r="U80" s="146"/>
      <c r="V80" s="177"/>
      <c r="W80" s="88"/>
      <c r="X80" s="88"/>
      <c r="Y80" s="578"/>
      <c r="Z80" s="581"/>
      <c r="AA80" s="122"/>
      <c r="AC80" s="98"/>
      <c r="AD80" s="98"/>
      <c r="AE80" s="98"/>
      <c r="AF80" s="98"/>
      <c r="AG80" s="135"/>
      <c r="AH80" s="98"/>
      <c r="AI80" s="136"/>
      <c r="AJ80" s="136"/>
      <c r="AK80" s="136"/>
      <c r="AL80" s="98"/>
      <c r="AN80" s="98"/>
      <c r="AO80" s="98"/>
      <c r="AP80" s="98"/>
      <c r="AQ80" s="98"/>
      <c r="AR80" s="587"/>
      <c r="AS80" s="587"/>
    </row>
    <row r="81" spans="1:45" s="62" customFormat="1" ht="12.95" customHeight="1" x14ac:dyDescent="0.15">
      <c r="A81" s="511"/>
      <c r="B81" s="89"/>
      <c r="C81" s="89" t="s">
        <v>111</v>
      </c>
      <c r="D81" s="89"/>
      <c r="E81" s="89"/>
      <c r="F81" s="90"/>
      <c r="G81" s="101"/>
      <c r="H81" s="87"/>
      <c r="I81" s="87"/>
      <c r="J81" s="87"/>
      <c r="K81" s="83"/>
      <c r="L81" s="84"/>
      <c r="M81" s="82"/>
      <c r="N81" s="85" t="s">
        <v>498</v>
      </c>
      <c r="O81" s="108" t="s">
        <v>237</v>
      </c>
      <c r="P81" s="88"/>
      <c r="Q81" s="88" t="s">
        <v>498</v>
      </c>
      <c r="R81" s="88"/>
      <c r="S81" s="186"/>
      <c r="T81" s="84" t="s">
        <v>113</v>
      </c>
      <c r="U81" s="146" t="s">
        <v>529</v>
      </c>
      <c r="V81" s="177" t="s">
        <v>495</v>
      </c>
      <c r="W81" s="88"/>
      <c r="X81" s="88" t="s">
        <v>495</v>
      </c>
      <c r="Y81" s="578"/>
      <c r="Z81" s="581"/>
      <c r="AA81" s="122"/>
      <c r="AC81" s="98"/>
      <c r="AD81" s="98"/>
      <c r="AE81" s="98"/>
      <c r="AF81" s="98"/>
      <c r="AG81" s="135"/>
      <c r="AH81" s="98"/>
      <c r="AI81" s="136"/>
      <c r="AJ81" s="136"/>
      <c r="AK81" s="136"/>
      <c r="AL81" s="98"/>
      <c r="AN81" s="98"/>
      <c r="AO81" s="98"/>
      <c r="AP81" s="98"/>
      <c r="AQ81" s="98"/>
      <c r="AR81" s="587"/>
      <c r="AS81" s="587"/>
    </row>
    <row r="82" spans="1:45" s="62" customFormat="1" ht="12.95" customHeight="1" x14ac:dyDescent="0.15">
      <c r="A82" s="511"/>
      <c r="B82" s="509" t="s">
        <v>530</v>
      </c>
      <c r="C82" s="561"/>
      <c r="D82" s="561"/>
      <c r="E82" s="99" t="s">
        <v>113</v>
      </c>
      <c r="F82" s="100">
        <v>3</v>
      </c>
      <c r="G82" s="101"/>
      <c r="H82" s="87"/>
      <c r="I82" s="87"/>
      <c r="J82" s="87"/>
      <c r="K82" s="83"/>
      <c r="L82" s="84"/>
      <c r="M82" s="82"/>
      <c r="N82" s="85" t="s">
        <v>495</v>
      </c>
      <c r="O82" s="108" t="s">
        <v>233</v>
      </c>
      <c r="P82" s="88"/>
      <c r="Q82" s="88"/>
      <c r="R82" s="88"/>
      <c r="S82" s="186"/>
      <c r="T82" s="84"/>
      <c r="U82" s="146" t="s">
        <v>531</v>
      </c>
      <c r="V82" s="177"/>
      <c r="W82" s="88"/>
      <c r="X82" s="88"/>
      <c r="Y82" s="578"/>
      <c r="Z82" s="581"/>
      <c r="AA82" s="122"/>
      <c r="AC82" s="98"/>
      <c r="AD82" s="98"/>
      <c r="AE82" s="98"/>
      <c r="AF82" s="98"/>
      <c r="AG82" s="135"/>
      <c r="AH82" s="98"/>
      <c r="AI82" s="136"/>
      <c r="AJ82" s="136"/>
      <c r="AK82" s="136"/>
      <c r="AL82" s="98"/>
      <c r="AN82" s="98"/>
      <c r="AO82" s="98"/>
      <c r="AP82" s="98"/>
      <c r="AQ82" s="98"/>
      <c r="AR82" s="587"/>
      <c r="AS82" s="587"/>
    </row>
    <row r="83" spans="1:45" s="62" customFormat="1" ht="12.95" customHeight="1" x14ac:dyDescent="0.15">
      <c r="A83" s="511"/>
      <c r="B83" s="98"/>
      <c r="C83" s="98"/>
      <c r="D83" s="98"/>
      <c r="E83" s="99" t="s">
        <v>113</v>
      </c>
      <c r="F83" s="100">
        <v>2</v>
      </c>
      <c r="G83" s="101"/>
      <c r="H83" s="87"/>
      <c r="I83" s="87"/>
      <c r="J83" s="87"/>
      <c r="K83" s="83"/>
      <c r="L83" s="84"/>
      <c r="M83" s="82"/>
      <c r="N83" s="85" t="s">
        <v>495</v>
      </c>
      <c r="O83" s="108" t="s">
        <v>532</v>
      </c>
      <c r="P83" s="88"/>
      <c r="Q83" s="88" t="s">
        <v>495</v>
      </c>
      <c r="R83" s="88"/>
      <c r="S83" s="186"/>
      <c r="T83" s="84" t="s">
        <v>113</v>
      </c>
      <c r="U83" s="146" t="s">
        <v>533</v>
      </c>
      <c r="V83" s="177" t="s">
        <v>495</v>
      </c>
      <c r="W83" s="88"/>
      <c r="X83" s="88" t="s">
        <v>495</v>
      </c>
      <c r="Y83" s="578"/>
      <c r="Z83" s="581"/>
      <c r="AA83" s="122"/>
      <c r="AC83" s="98"/>
      <c r="AD83" s="98"/>
      <c r="AE83" s="98"/>
      <c r="AF83" s="98"/>
      <c r="AG83" s="135"/>
      <c r="AH83" s="98"/>
      <c r="AI83" s="136"/>
      <c r="AJ83" s="136"/>
      <c r="AK83" s="136"/>
      <c r="AL83" s="98"/>
      <c r="AN83" s="98"/>
      <c r="AO83" s="98"/>
      <c r="AP83" s="98"/>
      <c r="AQ83" s="98"/>
      <c r="AR83" s="587"/>
      <c r="AS83" s="587"/>
    </row>
    <row r="84" spans="1:45" s="62" customFormat="1" ht="12.95" customHeight="1" x14ac:dyDescent="0.15">
      <c r="A84" s="511"/>
      <c r="B84" s="98"/>
      <c r="C84" s="98"/>
      <c r="D84" s="98"/>
      <c r="E84" s="99" t="s">
        <v>113</v>
      </c>
      <c r="F84" s="109">
        <v>1</v>
      </c>
      <c r="G84" s="101"/>
      <c r="H84" s="87"/>
      <c r="I84" s="87"/>
      <c r="J84" s="87"/>
      <c r="K84" s="83"/>
      <c r="L84" s="84"/>
      <c r="M84" s="82"/>
      <c r="N84" s="85" t="s">
        <v>495</v>
      </c>
      <c r="O84" s="108"/>
      <c r="P84" s="88"/>
      <c r="Q84" s="88"/>
      <c r="R84" s="88"/>
      <c r="S84" s="186"/>
      <c r="T84" s="84"/>
      <c r="U84" s="146" t="s">
        <v>534</v>
      </c>
      <c r="V84" s="177"/>
      <c r="W84" s="88"/>
      <c r="X84" s="88"/>
      <c r="Y84" s="578"/>
      <c r="Z84" s="581"/>
      <c r="AA84" s="147"/>
      <c r="AD84" s="140"/>
      <c r="AE84" s="136"/>
      <c r="AF84" s="136"/>
      <c r="AG84" s="142"/>
      <c r="AH84" s="136"/>
      <c r="AI84" s="136"/>
      <c r="AJ84" s="136"/>
      <c r="AK84" s="136"/>
      <c r="AL84" s="136"/>
      <c r="AM84" s="140"/>
      <c r="AN84" s="136"/>
      <c r="AO84" s="136"/>
      <c r="AP84" s="136"/>
      <c r="AQ84" s="136"/>
      <c r="AR84" s="583"/>
      <c r="AS84" s="583"/>
    </row>
    <row r="85" spans="1:45" s="62" customFormat="1" ht="12.95" customHeight="1" x14ac:dyDescent="0.15">
      <c r="A85" s="511"/>
      <c r="B85" s="98"/>
      <c r="C85" s="98"/>
      <c r="D85" s="98"/>
      <c r="E85" s="98"/>
      <c r="F85" s="109"/>
      <c r="G85" s="101"/>
      <c r="H85" s="87"/>
      <c r="I85" s="87"/>
      <c r="J85" s="87"/>
      <c r="K85" s="83"/>
      <c r="L85" s="84"/>
      <c r="M85" s="82"/>
      <c r="N85" s="85"/>
      <c r="O85" s="108"/>
      <c r="P85" s="88"/>
      <c r="Q85" s="88"/>
      <c r="R85" s="88"/>
      <c r="S85" s="186"/>
      <c r="T85" s="84"/>
      <c r="U85" s="146"/>
      <c r="V85" s="177"/>
      <c r="W85" s="88"/>
      <c r="X85" s="88"/>
      <c r="Y85" s="578"/>
      <c r="Z85" s="581"/>
      <c r="AA85" s="147"/>
      <c r="AD85" s="140"/>
      <c r="AE85" s="136"/>
      <c r="AF85" s="136"/>
      <c r="AG85" s="142"/>
      <c r="AH85" s="136"/>
      <c r="AI85" s="136"/>
      <c r="AJ85" s="136"/>
      <c r="AK85" s="136"/>
      <c r="AL85" s="136"/>
      <c r="AM85" s="140"/>
      <c r="AN85" s="136"/>
      <c r="AO85" s="136"/>
      <c r="AP85" s="136"/>
      <c r="AQ85" s="136"/>
      <c r="AR85" s="583"/>
      <c r="AS85" s="583"/>
    </row>
    <row r="86" spans="1:45" s="62" customFormat="1" ht="12.95" customHeight="1" x14ac:dyDescent="0.15">
      <c r="A86" s="511"/>
      <c r="B86" s="110" t="s">
        <v>535</v>
      </c>
      <c r="C86" s="110"/>
      <c r="D86" s="111"/>
      <c r="E86" s="111"/>
      <c r="F86" s="112"/>
      <c r="G86" s="101"/>
      <c r="H86" s="87"/>
      <c r="I86" s="87"/>
      <c r="J86" s="87"/>
      <c r="K86" s="83"/>
      <c r="L86" s="84"/>
      <c r="M86" s="82"/>
      <c r="N86" s="85"/>
      <c r="O86" s="108"/>
      <c r="P86" s="88"/>
      <c r="Q86" s="88" t="s">
        <v>495</v>
      </c>
      <c r="R86" s="88"/>
      <c r="S86" s="186"/>
      <c r="T86" s="84" t="s">
        <v>113</v>
      </c>
      <c r="U86" s="146" t="s">
        <v>536</v>
      </c>
      <c r="V86" s="177" t="s">
        <v>495</v>
      </c>
      <c r="W86" s="88"/>
      <c r="X86" s="88" t="s">
        <v>495</v>
      </c>
      <c r="Y86" s="578"/>
      <c r="Z86" s="581"/>
      <c r="AA86" s="147"/>
      <c r="AD86" s="140"/>
      <c r="AE86" s="136"/>
      <c r="AF86" s="136"/>
      <c r="AG86" s="142"/>
      <c r="AH86" s="136"/>
      <c r="AI86" s="136"/>
      <c r="AJ86" s="136"/>
      <c r="AK86" s="136"/>
      <c r="AL86" s="136"/>
      <c r="AM86" s="140"/>
      <c r="AN86" s="136"/>
      <c r="AO86" s="136"/>
      <c r="AP86" s="136"/>
      <c r="AQ86" s="136"/>
      <c r="AR86" s="583"/>
      <c r="AS86" s="583"/>
    </row>
    <row r="87" spans="1:45" s="62" customFormat="1" ht="12.95" customHeight="1" x14ac:dyDescent="0.15">
      <c r="A87" s="511"/>
      <c r="B87" s="89" t="s">
        <v>107</v>
      </c>
      <c r="C87" s="98"/>
      <c r="D87" s="98"/>
      <c r="E87" s="98"/>
      <c r="F87" s="81"/>
      <c r="G87" s="101"/>
      <c r="H87" s="87"/>
      <c r="I87" s="87"/>
      <c r="J87" s="87"/>
      <c r="K87" s="83"/>
      <c r="L87" s="84"/>
      <c r="M87" s="82"/>
      <c r="N87" s="85"/>
      <c r="O87" s="108"/>
      <c r="P87" s="88"/>
      <c r="Q87" s="88"/>
      <c r="R87" s="88"/>
      <c r="S87" s="186"/>
      <c r="T87" s="84"/>
      <c r="U87" s="146" t="s">
        <v>531</v>
      </c>
      <c r="V87" s="177"/>
      <c r="W87" s="88"/>
      <c r="X87" s="88"/>
      <c r="Y87" s="578"/>
      <c r="Z87" s="581"/>
      <c r="AA87" s="147"/>
      <c r="AD87" s="140"/>
      <c r="AE87" s="136"/>
      <c r="AF87" s="136"/>
      <c r="AG87" s="142"/>
      <c r="AH87" s="136"/>
      <c r="AI87" s="136"/>
      <c r="AJ87" s="136"/>
      <c r="AK87" s="136"/>
      <c r="AL87" s="136"/>
      <c r="AM87" s="140"/>
      <c r="AN87" s="136"/>
      <c r="AO87" s="136"/>
      <c r="AP87" s="136"/>
      <c r="AQ87" s="136"/>
      <c r="AR87" s="583"/>
      <c r="AS87" s="583"/>
    </row>
    <row r="88" spans="1:45" s="62" customFormat="1" ht="12.95" customHeight="1" x14ac:dyDescent="0.15">
      <c r="A88" s="511"/>
      <c r="B88" s="98"/>
      <c r="C88" s="89" t="s">
        <v>112</v>
      </c>
      <c r="D88" s="89"/>
      <c r="E88" s="89"/>
      <c r="F88" s="90"/>
      <c r="G88" s="101"/>
      <c r="H88" s="87"/>
      <c r="I88" s="87"/>
      <c r="J88" s="87"/>
      <c r="K88" s="83"/>
      <c r="L88" s="84"/>
      <c r="M88" s="82"/>
      <c r="N88" s="85"/>
      <c r="O88" s="108"/>
      <c r="P88" s="88"/>
      <c r="Q88" s="88" t="s">
        <v>495</v>
      </c>
      <c r="R88" s="88"/>
      <c r="S88" s="186"/>
      <c r="T88" s="84" t="s">
        <v>113</v>
      </c>
      <c r="U88" s="146" t="s">
        <v>537</v>
      </c>
      <c r="V88" s="177" t="s">
        <v>495</v>
      </c>
      <c r="W88" s="88"/>
      <c r="X88" s="88" t="s">
        <v>495</v>
      </c>
      <c r="Y88" s="578"/>
      <c r="Z88" s="581"/>
      <c r="AA88" s="147"/>
      <c r="AD88" s="140"/>
      <c r="AE88" s="136"/>
      <c r="AF88" s="136"/>
      <c r="AG88" s="142"/>
      <c r="AH88" s="136"/>
      <c r="AI88" s="136"/>
      <c r="AJ88" s="136"/>
      <c r="AK88" s="136"/>
      <c r="AL88" s="136"/>
      <c r="AM88" s="140"/>
      <c r="AN88" s="136"/>
      <c r="AO88" s="136"/>
      <c r="AP88" s="136"/>
      <c r="AQ88" s="136"/>
      <c r="AR88" s="583"/>
      <c r="AS88" s="583"/>
    </row>
    <row r="89" spans="1:45" s="62" customFormat="1" ht="12.95" customHeight="1" x14ac:dyDescent="0.15">
      <c r="A89" s="511"/>
      <c r="B89" s="509" t="s">
        <v>530</v>
      </c>
      <c r="C89" s="561"/>
      <c r="D89" s="561"/>
      <c r="E89" s="99" t="s">
        <v>113</v>
      </c>
      <c r="F89" s="100">
        <v>3</v>
      </c>
      <c r="G89" s="101"/>
      <c r="H89" s="87"/>
      <c r="I89" s="87"/>
      <c r="J89" s="87"/>
      <c r="K89" s="83"/>
      <c r="L89" s="84"/>
      <c r="M89" s="82"/>
      <c r="N89" s="85"/>
      <c r="O89" s="108"/>
      <c r="P89" s="88"/>
      <c r="Q89" s="88"/>
      <c r="R89" s="88"/>
      <c r="S89" s="186"/>
      <c r="T89" s="84"/>
      <c r="U89" s="146" t="s">
        <v>534</v>
      </c>
      <c r="V89" s="177"/>
      <c r="W89" s="88"/>
      <c r="X89" s="88"/>
      <c r="Y89" s="578"/>
      <c r="Z89" s="581"/>
      <c r="AA89" s="147"/>
      <c r="AD89" s="140"/>
      <c r="AE89" s="136"/>
      <c r="AF89" s="136"/>
      <c r="AG89" s="142"/>
      <c r="AH89" s="136"/>
      <c r="AI89" s="136"/>
      <c r="AJ89" s="136"/>
      <c r="AK89" s="136"/>
      <c r="AL89" s="136"/>
      <c r="AM89" s="140"/>
      <c r="AN89" s="136"/>
      <c r="AO89" s="136"/>
      <c r="AP89" s="136"/>
      <c r="AQ89" s="136"/>
      <c r="AR89" s="583"/>
      <c r="AS89" s="583"/>
    </row>
    <row r="90" spans="1:45" s="62" customFormat="1" ht="12.95" customHeight="1" x14ac:dyDescent="0.15">
      <c r="A90" s="511"/>
      <c r="B90" s="98"/>
      <c r="C90" s="98"/>
      <c r="D90" s="98"/>
      <c r="E90" s="99" t="s">
        <v>113</v>
      </c>
      <c r="F90" s="100">
        <v>2</v>
      </c>
      <c r="G90" s="101"/>
      <c r="H90" s="87"/>
      <c r="I90" s="87"/>
      <c r="J90" s="87"/>
      <c r="K90" s="83"/>
      <c r="L90" s="84"/>
      <c r="M90" s="82"/>
      <c r="N90" s="85"/>
      <c r="O90" s="108"/>
      <c r="P90" s="88"/>
      <c r="Q90" s="88"/>
      <c r="R90" s="88"/>
      <c r="S90" s="186"/>
      <c r="T90" s="84"/>
      <c r="U90" s="146"/>
      <c r="V90" s="177"/>
      <c r="W90" s="88"/>
      <c r="X90" s="88"/>
      <c r="Y90" s="578"/>
      <c r="Z90" s="581"/>
      <c r="AA90" s="147"/>
      <c r="AD90" s="140"/>
      <c r="AE90" s="136"/>
      <c r="AF90" s="136"/>
      <c r="AG90" s="142"/>
      <c r="AH90" s="136"/>
      <c r="AI90" s="136"/>
      <c r="AJ90" s="136"/>
      <c r="AK90" s="136"/>
      <c r="AL90" s="136"/>
      <c r="AM90" s="140"/>
      <c r="AN90" s="136"/>
      <c r="AO90" s="136"/>
      <c r="AP90" s="136"/>
      <c r="AQ90" s="136"/>
      <c r="AR90" s="583"/>
      <c r="AS90" s="583"/>
    </row>
    <row r="91" spans="1:45" s="62" customFormat="1" ht="12.95" customHeight="1" x14ac:dyDescent="0.15">
      <c r="A91" s="511"/>
      <c r="B91" s="98"/>
      <c r="C91" s="98"/>
      <c r="D91" s="98"/>
      <c r="E91" s="99" t="s">
        <v>113</v>
      </c>
      <c r="F91" s="109">
        <v>1</v>
      </c>
      <c r="G91" s="101"/>
      <c r="H91" s="87"/>
      <c r="I91" s="87"/>
      <c r="J91" s="87"/>
      <c r="K91" s="83"/>
      <c r="L91" s="84"/>
      <c r="M91" s="82"/>
      <c r="N91" s="85"/>
      <c r="O91" s="108"/>
      <c r="P91" s="88"/>
      <c r="Q91" s="88"/>
      <c r="R91" s="88"/>
      <c r="S91" s="186"/>
      <c r="T91" s="84"/>
      <c r="U91" s="146"/>
      <c r="V91" s="177"/>
      <c r="W91" s="88"/>
      <c r="X91" s="88"/>
      <c r="Y91" s="578"/>
      <c r="Z91" s="581"/>
      <c r="AA91" s="122"/>
      <c r="AC91" s="98"/>
      <c r="AD91" s="136"/>
      <c r="AE91" s="136"/>
      <c r="AF91" s="136"/>
      <c r="AG91" s="142"/>
      <c r="AH91" s="136"/>
      <c r="AI91" s="136"/>
      <c r="AJ91" s="136"/>
      <c r="AK91" s="136"/>
      <c r="AL91" s="136"/>
      <c r="AM91" s="140"/>
      <c r="AN91" s="136"/>
      <c r="AO91" s="136"/>
      <c r="AP91" s="136"/>
      <c r="AQ91" s="136"/>
      <c r="AR91" s="583"/>
      <c r="AS91" s="583"/>
    </row>
    <row r="92" spans="1:45" s="62" customFormat="1" ht="12.95" customHeight="1" x14ac:dyDescent="0.15">
      <c r="A92" s="511"/>
      <c r="B92" s="98"/>
      <c r="C92" s="98"/>
      <c r="D92" s="98"/>
      <c r="E92" s="98"/>
      <c r="G92" s="107"/>
      <c r="H92" s="91"/>
      <c r="I92" s="91"/>
      <c r="J92" s="91"/>
      <c r="K92" s="83"/>
      <c r="L92" s="84"/>
      <c r="M92" s="82"/>
      <c r="N92" s="122"/>
      <c r="P92" s="88"/>
      <c r="Q92" s="88"/>
      <c r="R92" s="88"/>
      <c r="S92" s="186"/>
      <c r="T92" s="444"/>
      <c r="U92" s="409" t="s">
        <v>502</v>
      </c>
      <c r="V92" s="409"/>
      <c r="W92" s="409"/>
      <c r="X92" s="445"/>
      <c r="Y92" s="578"/>
      <c r="Z92" s="581"/>
      <c r="AA92" s="122"/>
      <c r="AC92" s="98"/>
      <c r="AD92" s="136"/>
      <c r="AE92" s="136"/>
      <c r="AF92" s="136"/>
      <c r="AG92" s="142"/>
      <c r="AH92" s="136"/>
      <c r="AI92" s="136"/>
      <c r="AJ92" s="136"/>
      <c r="AK92" s="136"/>
      <c r="AL92" s="136"/>
      <c r="AM92" s="140"/>
      <c r="AN92" s="136"/>
      <c r="AO92" s="136"/>
      <c r="AP92" s="136"/>
      <c r="AQ92" s="136"/>
      <c r="AR92" s="583"/>
      <c r="AS92" s="583"/>
    </row>
    <row r="93" spans="1:45" s="62" customFormat="1" ht="12.95" customHeight="1" x14ac:dyDescent="0.15">
      <c r="A93" s="511"/>
      <c r="B93" s="110" t="s">
        <v>491</v>
      </c>
      <c r="C93" s="111"/>
      <c r="D93" s="111"/>
      <c r="E93" s="111"/>
      <c r="F93" s="125"/>
      <c r="G93" s="101"/>
      <c r="H93" s="87"/>
      <c r="I93" s="87"/>
      <c r="J93" s="87"/>
      <c r="K93" s="83"/>
      <c r="L93" s="84"/>
      <c r="M93" s="82"/>
      <c r="N93" s="122"/>
      <c r="P93" s="88"/>
      <c r="Q93" s="88" t="s">
        <v>495</v>
      </c>
      <c r="R93" s="88"/>
      <c r="S93" s="186"/>
      <c r="T93" s="84" t="s">
        <v>113</v>
      </c>
      <c r="U93" s="146" t="s">
        <v>538</v>
      </c>
      <c r="V93" s="177" t="s">
        <v>495</v>
      </c>
      <c r="W93" s="88"/>
      <c r="X93" s="88" t="s">
        <v>495</v>
      </c>
      <c r="Y93" s="578"/>
      <c r="Z93" s="581"/>
      <c r="AA93" s="122"/>
      <c r="AC93" s="98"/>
      <c r="AD93" s="136"/>
      <c r="AE93" s="136"/>
      <c r="AF93" s="136"/>
      <c r="AG93" s="142"/>
      <c r="AH93" s="136"/>
      <c r="AI93" s="136"/>
      <c r="AJ93" s="136"/>
      <c r="AK93" s="136"/>
      <c r="AL93" s="136"/>
      <c r="AM93" s="140"/>
      <c r="AN93" s="136"/>
      <c r="AO93" s="136"/>
      <c r="AP93" s="136"/>
      <c r="AQ93" s="136"/>
      <c r="AR93" s="583"/>
      <c r="AS93" s="583"/>
    </row>
    <row r="94" spans="1:45" s="62" customFormat="1" ht="12.95" customHeight="1" x14ac:dyDescent="0.15">
      <c r="A94" s="511"/>
      <c r="B94" s="62" t="s">
        <v>114</v>
      </c>
      <c r="F94" s="81"/>
      <c r="G94" s="133"/>
      <c r="H94" s="94"/>
      <c r="I94" s="94"/>
      <c r="J94" s="94"/>
      <c r="K94" s="143"/>
      <c r="L94" s="92"/>
      <c r="M94" s="144"/>
      <c r="N94" s="145"/>
      <c r="O94" s="134"/>
      <c r="P94" s="95"/>
      <c r="Q94" s="95"/>
      <c r="R94" s="95"/>
      <c r="S94" s="193"/>
      <c r="T94" s="92"/>
      <c r="U94" s="172"/>
      <c r="V94" s="169"/>
      <c r="W94" s="95"/>
      <c r="X94" s="95"/>
      <c r="Y94" s="579"/>
      <c r="Z94" s="582"/>
      <c r="AA94" s="122"/>
      <c r="AC94" s="98"/>
      <c r="AD94" s="136"/>
      <c r="AE94" s="136"/>
      <c r="AF94" s="136"/>
      <c r="AG94" s="142"/>
      <c r="AH94" s="136"/>
      <c r="AI94" s="136"/>
      <c r="AJ94" s="136"/>
      <c r="AK94" s="136"/>
      <c r="AL94" s="136"/>
      <c r="AM94" s="140"/>
      <c r="AN94" s="136"/>
      <c r="AO94" s="136"/>
      <c r="AP94" s="136"/>
      <c r="AQ94" s="136"/>
      <c r="AR94" s="583"/>
      <c r="AS94" s="583"/>
    </row>
    <row r="95" spans="1:45" s="62" customFormat="1" ht="12.95" customHeight="1" x14ac:dyDescent="0.15">
      <c r="A95" s="511"/>
      <c r="B95" s="99" t="s">
        <v>312</v>
      </c>
      <c r="C95" s="62" t="s">
        <v>646</v>
      </c>
      <c r="D95" s="128"/>
      <c r="E95" s="128"/>
      <c r="F95" s="129"/>
      <c r="G95" s="101" t="s">
        <v>539</v>
      </c>
      <c r="H95" s="87"/>
      <c r="I95" s="87"/>
      <c r="J95" s="87"/>
      <c r="K95" s="82"/>
      <c r="L95" s="84" t="s">
        <v>113</v>
      </c>
      <c r="M95" s="82" t="s">
        <v>540</v>
      </c>
      <c r="N95" s="85" t="s">
        <v>495</v>
      </c>
      <c r="O95" s="206" t="s">
        <v>161</v>
      </c>
      <c r="P95" s="170"/>
      <c r="Q95" s="170" t="s">
        <v>495</v>
      </c>
      <c r="R95" s="170"/>
      <c r="S95" s="185"/>
      <c r="T95" s="104" t="s">
        <v>113</v>
      </c>
      <c r="U95" s="171" t="s">
        <v>541</v>
      </c>
      <c r="V95" s="190" t="s">
        <v>495</v>
      </c>
      <c r="W95" s="170" t="s">
        <v>495</v>
      </c>
      <c r="X95" s="170"/>
      <c r="Y95" s="577" t="s">
        <v>110</v>
      </c>
      <c r="Z95" s="580" t="s">
        <v>110</v>
      </c>
      <c r="AA95" s="122"/>
      <c r="AC95" s="98"/>
      <c r="AD95" s="136"/>
      <c r="AE95" s="136"/>
      <c r="AF95" s="136"/>
      <c r="AG95" s="142"/>
      <c r="AH95" s="136"/>
      <c r="AI95" s="136"/>
      <c r="AJ95" s="136"/>
      <c r="AK95" s="136"/>
      <c r="AL95" s="136"/>
      <c r="AM95" s="140"/>
      <c r="AN95" s="136"/>
      <c r="AO95" s="136"/>
      <c r="AP95" s="136"/>
      <c r="AQ95" s="136"/>
      <c r="AR95" s="583"/>
      <c r="AS95" s="583"/>
    </row>
    <row r="96" spans="1:45" s="62" customFormat="1" ht="12.95" customHeight="1" x14ac:dyDescent="0.15">
      <c r="A96" s="511"/>
      <c r="B96" s="99" t="s">
        <v>113</v>
      </c>
      <c r="C96" s="62" t="s">
        <v>659</v>
      </c>
      <c r="D96" s="128"/>
      <c r="E96" s="128"/>
      <c r="F96" s="129"/>
      <c r="G96" s="101"/>
      <c r="H96" s="87"/>
      <c r="I96" s="87"/>
      <c r="J96" s="87"/>
      <c r="K96" s="83"/>
      <c r="L96" s="84"/>
      <c r="M96" s="82"/>
      <c r="N96" s="85" t="s">
        <v>495</v>
      </c>
      <c r="O96" s="108" t="s">
        <v>239</v>
      </c>
      <c r="P96" s="88"/>
      <c r="Q96" s="88"/>
      <c r="R96" s="88"/>
      <c r="S96" s="186"/>
      <c r="T96" s="84"/>
      <c r="U96" s="146" t="s">
        <v>542</v>
      </c>
      <c r="V96" s="177"/>
      <c r="W96" s="88"/>
      <c r="X96" s="88"/>
      <c r="Y96" s="578"/>
      <c r="Z96" s="581"/>
      <c r="AA96" s="115"/>
      <c r="AB96" s="98"/>
      <c r="AC96" s="89"/>
      <c r="AD96" s="98"/>
      <c r="AF96" s="98"/>
      <c r="AG96" s="128"/>
      <c r="AH96" s="98"/>
      <c r="AI96" s="136"/>
      <c r="AJ96" s="136"/>
      <c r="AK96" s="136"/>
      <c r="AL96" s="98"/>
      <c r="AN96" s="98"/>
      <c r="AO96" s="98"/>
      <c r="AP96" s="98"/>
      <c r="AQ96" s="98"/>
      <c r="AR96" s="584"/>
      <c r="AS96" s="584"/>
    </row>
    <row r="97" spans="1:45" s="62" customFormat="1" ht="12.95" customHeight="1" x14ac:dyDescent="0.15">
      <c r="A97" s="511"/>
      <c r="B97" s="130"/>
      <c r="C97" s="130"/>
      <c r="D97" s="130"/>
      <c r="E97" s="130"/>
      <c r="F97" s="131"/>
      <c r="G97" s="101"/>
      <c r="H97" s="87"/>
      <c r="I97" s="87"/>
      <c r="J97" s="87"/>
      <c r="K97" s="83"/>
      <c r="L97" s="84"/>
      <c r="M97" s="82"/>
      <c r="N97" s="85" t="s">
        <v>495</v>
      </c>
      <c r="O97" s="86"/>
      <c r="P97" s="88"/>
      <c r="Q97" s="88"/>
      <c r="R97" s="88"/>
      <c r="S97" s="186"/>
      <c r="T97" s="84"/>
      <c r="U97" s="146"/>
      <c r="V97" s="177"/>
      <c r="W97" s="88"/>
      <c r="X97" s="88"/>
      <c r="Y97" s="578"/>
      <c r="Z97" s="581"/>
      <c r="AA97" s="147"/>
      <c r="AB97" s="98"/>
      <c r="AC97" s="98"/>
      <c r="AD97" s="98"/>
      <c r="AE97" s="98"/>
      <c r="AF97" s="98"/>
      <c r="AG97" s="128"/>
      <c r="AH97" s="98"/>
      <c r="AI97" s="136"/>
      <c r="AJ97" s="136"/>
      <c r="AK97" s="136"/>
      <c r="AL97" s="98"/>
      <c r="AN97" s="98"/>
      <c r="AO97" s="98"/>
      <c r="AP97" s="98"/>
      <c r="AQ97" s="98"/>
      <c r="AR97" s="584"/>
      <c r="AS97" s="584"/>
    </row>
    <row r="98" spans="1:45" s="62" customFormat="1" ht="12.95" customHeight="1" x14ac:dyDescent="0.15">
      <c r="A98" s="511"/>
      <c r="B98" s="80" t="s">
        <v>496</v>
      </c>
      <c r="C98" s="98"/>
      <c r="D98" s="98"/>
      <c r="E98" s="98"/>
      <c r="F98" s="81"/>
      <c r="G98" s="101"/>
      <c r="H98" s="87"/>
      <c r="I98" s="87"/>
      <c r="J98" s="87"/>
      <c r="K98" s="83"/>
      <c r="L98" s="84"/>
      <c r="M98" s="82"/>
      <c r="N98" s="85"/>
      <c r="O98" s="86"/>
      <c r="P98" s="88"/>
      <c r="Q98" s="88" t="s">
        <v>495</v>
      </c>
      <c r="R98" s="88"/>
      <c r="S98" s="186"/>
      <c r="T98" s="84" t="s">
        <v>113</v>
      </c>
      <c r="U98" s="146" t="s">
        <v>543</v>
      </c>
      <c r="V98" s="177" t="s">
        <v>495</v>
      </c>
      <c r="W98" s="88" t="s">
        <v>495</v>
      </c>
      <c r="X98" s="88"/>
      <c r="Y98" s="578"/>
      <c r="Z98" s="581"/>
      <c r="AA98" s="147"/>
      <c r="AB98" s="98"/>
      <c r="AC98" s="98"/>
      <c r="AD98" s="98"/>
      <c r="AE98" s="98"/>
      <c r="AF98" s="98"/>
      <c r="AG98" s="128"/>
      <c r="AH98" s="98"/>
      <c r="AI98" s="136"/>
      <c r="AJ98" s="136"/>
      <c r="AK98" s="136"/>
      <c r="AL98" s="98"/>
      <c r="AN98" s="98"/>
      <c r="AO98" s="98"/>
      <c r="AP98" s="98"/>
      <c r="AQ98" s="98"/>
      <c r="AR98" s="584"/>
      <c r="AS98" s="584"/>
    </row>
    <row r="99" spans="1:45" s="62" customFormat="1" ht="12.95" customHeight="1" x14ac:dyDescent="0.15">
      <c r="A99" s="511"/>
      <c r="B99" s="62" t="s">
        <v>497</v>
      </c>
      <c r="F99" s="81"/>
      <c r="G99" s="101"/>
      <c r="H99" s="87"/>
      <c r="I99" s="87"/>
      <c r="J99" s="87"/>
      <c r="K99" s="83"/>
      <c r="L99" s="84"/>
      <c r="M99" s="82"/>
      <c r="N99" s="85"/>
      <c r="O99" s="86"/>
      <c r="P99" s="88"/>
      <c r="Q99" s="88"/>
      <c r="R99" s="88"/>
      <c r="S99" s="186"/>
      <c r="T99" s="84"/>
      <c r="U99" s="146" t="s">
        <v>544</v>
      </c>
      <c r="V99" s="177"/>
      <c r="W99" s="88"/>
      <c r="X99" s="88"/>
      <c r="Y99" s="578"/>
      <c r="Z99" s="581"/>
      <c r="AA99" s="147"/>
      <c r="AB99" s="98"/>
      <c r="AC99" s="98"/>
      <c r="AD99" s="98"/>
      <c r="AE99" s="98"/>
      <c r="AF99" s="98"/>
      <c r="AG99" s="128"/>
      <c r="AH99" s="98"/>
      <c r="AI99" s="136"/>
      <c r="AJ99" s="136"/>
      <c r="AK99" s="136"/>
      <c r="AL99" s="98"/>
      <c r="AN99" s="98"/>
      <c r="AO99" s="98"/>
      <c r="AP99" s="98"/>
      <c r="AQ99" s="98"/>
      <c r="AR99" s="137"/>
      <c r="AS99" s="137"/>
    </row>
    <row r="100" spans="1:45" s="62" customFormat="1" ht="12.95" customHeight="1" x14ac:dyDescent="0.15">
      <c r="A100" s="511"/>
      <c r="B100" s="508" t="s">
        <v>436</v>
      </c>
      <c r="C100" s="561"/>
      <c r="D100" s="561"/>
      <c r="E100" s="99" t="s">
        <v>113</v>
      </c>
      <c r="F100" s="100">
        <v>2</v>
      </c>
      <c r="G100" s="101"/>
      <c r="H100" s="87"/>
      <c r="I100" s="87"/>
      <c r="J100" s="87"/>
      <c r="K100" s="83"/>
      <c r="L100" s="84"/>
      <c r="M100" s="82"/>
      <c r="N100" s="85"/>
      <c r="O100" s="86"/>
      <c r="P100" s="88"/>
      <c r="Q100" s="88"/>
      <c r="R100" s="88"/>
      <c r="S100" s="186"/>
      <c r="T100" s="84"/>
      <c r="U100" s="146"/>
      <c r="V100" s="177"/>
      <c r="W100" s="88"/>
      <c r="X100" s="88"/>
      <c r="Y100" s="578"/>
      <c r="Z100" s="581"/>
      <c r="AA100" s="147"/>
      <c r="AB100" s="98"/>
      <c r="AC100" s="98"/>
      <c r="AD100" s="98"/>
      <c r="AE100" s="98"/>
      <c r="AF100" s="98"/>
      <c r="AG100" s="128"/>
      <c r="AH100" s="98"/>
      <c r="AI100" s="136"/>
      <c r="AJ100" s="136"/>
      <c r="AK100" s="136"/>
      <c r="AL100" s="98"/>
      <c r="AN100" s="98"/>
      <c r="AO100" s="98"/>
      <c r="AP100" s="98"/>
      <c r="AQ100" s="98"/>
      <c r="AR100" s="137"/>
      <c r="AS100" s="137"/>
    </row>
    <row r="101" spans="1:45" s="62" customFormat="1" ht="12.95" customHeight="1" x14ac:dyDescent="0.15">
      <c r="A101" s="511"/>
      <c r="B101" s="98"/>
      <c r="C101" s="98"/>
      <c r="D101" s="98"/>
      <c r="E101" s="99" t="s">
        <v>113</v>
      </c>
      <c r="F101" s="100">
        <v>1</v>
      </c>
      <c r="G101" s="101"/>
      <c r="H101" s="87"/>
      <c r="I101" s="87"/>
      <c r="J101" s="87"/>
      <c r="K101" s="83"/>
      <c r="L101" s="84"/>
      <c r="M101" s="82"/>
      <c r="N101" s="85"/>
      <c r="O101" s="86"/>
      <c r="P101" s="88"/>
      <c r="Q101" s="88" t="s">
        <v>495</v>
      </c>
      <c r="R101" s="88"/>
      <c r="S101" s="186"/>
      <c r="T101" s="84" t="s">
        <v>113</v>
      </c>
      <c r="U101" s="146" t="s">
        <v>545</v>
      </c>
      <c r="V101" s="177" t="s">
        <v>495</v>
      </c>
      <c r="W101" s="88" t="s">
        <v>495</v>
      </c>
      <c r="X101" s="88"/>
      <c r="Y101" s="578"/>
      <c r="Z101" s="581"/>
      <c r="AA101" s="147"/>
      <c r="AB101" s="98"/>
      <c r="AC101" s="98"/>
      <c r="AD101" s="98"/>
      <c r="AE101" s="98"/>
      <c r="AF101" s="98"/>
      <c r="AG101" s="128"/>
      <c r="AH101" s="98"/>
      <c r="AI101" s="136"/>
      <c r="AJ101" s="136"/>
      <c r="AK101" s="136"/>
      <c r="AL101" s="98"/>
      <c r="AN101" s="98"/>
      <c r="AO101" s="98"/>
      <c r="AP101" s="98"/>
      <c r="AQ101" s="98"/>
      <c r="AR101" s="137"/>
      <c r="AS101" s="137"/>
    </row>
    <row r="102" spans="1:45" s="62" customFormat="1" ht="12.95" customHeight="1" x14ac:dyDescent="0.15">
      <c r="A102" s="511"/>
      <c r="B102" s="98"/>
      <c r="C102" s="98"/>
      <c r="D102" s="98"/>
      <c r="F102" s="109"/>
      <c r="G102" s="133"/>
      <c r="H102" s="94"/>
      <c r="I102" s="94"/>
      <c r="J102" s="94"/>
      <c r="K102" s="143"/>
      <c r="L102" s="92"/>
      <c r="M102" s="144"/>
      <c r="N102" s="145"/>
      <c r="O102" s="93"/>
      <c r="P102" s="95"/>
      <c r="Q102" s="88"/>
      <c r="R102" s="88"/>
      <c r="S102" s="186"/>
      <c r="T102" s="84"/>
      <c r="U102" s="146" t="s">
        <v>546</v>
      </c>
      <c r="V102" s="177"/>
      <c r="W102" s="88"/>
      <c r="X102" s="88"/>
      <c r="Y102" s="579"/>
      <c r="Z102" s="582"/>
      <c r="AA102" s="122"/>
      <c r="AC102" s="98"/>
      <c r="AD102" s="98"/>
      <c r="AE102" s="98"/>
      <c r="AF102" s="98"/>
      <c r="AG102" s="135"/>
      <c r="AH102" s="98"/>
      <c r="AI102" s="136"/>
      <c r="AJ102" s="136"/>
      <c r="AK102" s="136"/>
      <c r="AL102" s="98"/>
      <c r="AN102" s="98"/>
      <c r="AO102" s="98"/>
      <c r="AP102" s="98"/>
      <c r="AQ102" s="98"/>
      <c r="AR102" s="584"/>
      <c r="AS102" s="584"/>
    </row>
    <row r="103" spans="1:45" s="62" customFormat="1" ht="12.95" customHeight="1" x14ac:dyDescent="0.15">
      <c r="A103" s="511"/>
      <c r="B103" s="98"/>
      <c r="C103" s="98"/>
      <c r="D103" s="98"/>
      <c r="E103" s="98"/>
      <c r="G103" s="122" t="s">
        <v>115</v>
      </c>
      <c r="K103" s="207"/>
      <c r="L103" s="116" t="s">
        <v>495</v>
      </c>
      <c r="M103" s="81" t="s">
        <v>108</v>
      </c>
      <c r="N103" s="85" t="s">
        <v>547</v>
      </c>
      <c r="O103" s="208" t="s">
        <v>548</v>
      </c>
      <c r="P103" s="321" t="s">
        <v>113</v>
      </c>
      <c r="Q103" s="321"/>
      <c r="R103" s="321"/>
      <c r="S103" s="322"/>
      <c r="T103" s="221" t="s">
        <v>547</v>
      </c>
      <c r="U103" s="112" t="s">
        <v>313</v>
      </c>
      <c r="V103" s="226" t="s">
        <v>113</v>
      </c>
      <c r="W103" s="321" t="s">
        <v>113</v>
      </c>
      <c r="X103" s="321"/>
      <c r="Y103" s="577" t="s">
        <v>110</v>
      </c>
      <c r="Z103" s="580" t="s">
        <v>110</v>
      </c>
      <c r="AA103" s="122"/>
      <c r="AC103" s="98"/>
      <c r="AD103" s="98"/>
      <c r="AE103" s="98"/>
      <c r="AF103" s="98"/>
      <c r="AG103" s="135"/>
      <c r="AH103" s="98"/>
      <c r="AI103" s="136"/>
      <c r="AJ103" s="136"/>
      <c r="AK103" s="136"/>
      <c r="AL103" s="98"/>
      <c r="AN103" s="98"/>
      <c r="AO103" s="98"/>
      <c r="AP103" s="98"/>
      <c r="AQ103" s="98"/>
      <c r="AR103" s="584"/>
      <c r="AS103" s="584"/>
    </row>
    <row r="104" spans="1:45" s="62" customFormat="1" ht="12.95" customHeight="1" x14ac:dyDescent="0.15">
      <c r="A104" s="511"/>
      <c r="B104" s="110" t="s">
        <v>505</v>
      </c>
      <c r="C104" s="111"/>
      <c r="D104" s="111"/>
      <c r="E104" s="111"/>
      <c r="F104" s="112"/>
      <c r="G104" s="122" t="s">
        <v>549</v>
      </c>
      <c r="K104" s="209"/>
      <c r="L104" s="116"/>
      <c r="M104" s="119"/>
      <c r="N104" s="85" t="s">
        <v>547</v>
      </c>
      <c r="O104" s="124"/>
      <c r="P104" s="181"/>
      <c r="Q104" s="181"/>
      <c r="R104" s="181"/>
      <c r="S104" s="204"/>
      <c r="T104" s="116"/>
      <c r="U104" s="81"/>
      <c r="V104" s="119"/>
      <c r="W104" s="181"/>
      <c r="X104" s="181"/>
      <c r="Y104" s="578"/>
      <c r="Z104" s="581"/>
      <c r="AA104" s="98"/>
      <c r="AB104" s="98"/>
      <c r="AC104" s="98"/>
      <c r="AD104" s="98"/>
      <c r="AF104" s="98"/>
      <c r="AH104" s="98"/>
      <c r="AI104" s="98"/>
      <c r="AJ104" s="98"/>
      <c r="AK104" s="98"/>
      <c r="AL104" s="98"/>
      <c r="AN104" s="98"/>
      <c r="AO104" s="98"/>
      <c r="AP104" s="98"/>
      <c r="AQ104" s="98"/>
    </row>
    <row r="105" spans="1:45" s="62" customFormat="1" ht="12.95" customHeight="1" x14ac:dyDescent="0.15">
      <c r="A105" s="511"/>
      <c r="B105" s="62" t="s">
        <v>507</v>
      </c>
      <c r="F105" s="81"/>
      <c r="G105" s="121"/>
      <c r="H105" s="78"/>
      <c r="I105" s="78"/>
      <c r="J105" s="78"/>
      <c r="K105" s="209"/>
      <c r="L105" s="116"/>
      <c r="M105" s="119"/>
      <c r="N105" s="117"/>
      <c r="O105" s="124"/>
      <c r="P105" s="181" t="s">
        <v>113</v>
      </c>
      <c r="Q105" s="181"/>
      <c r="R105" s="181"/>
      <c r="S105" s="204"/>
      <c r="T105" s="116" t="s">
        <v>547</v>
      </c>
      <c r="U105" s="81" t="s">
        <v>116</v>
      </c>
      <c r="V105" s="119" t="s">
        <v>113</v>
      </c>
      <c r="W105" s="181" t="s">
        <v>113</v>
      </c>
      <c r="X105" s="181"/>
      <c r="Y105" s="578"/>
      <c r="Z105" s="581"/>
      <c r="AA105" s="122"/>
      <c r="AC105" s="89"/>
      <c r="AD105" s="98"/>
      <c r="AF105" s="98"/>
      <c r="AG105" s="148"/>
      <c r="AH105" s="98"/>
      <c r="AI105" s="136"/>
      <c r="AJ105" s="136"/>
      <c r="AK105" s="136"/>
      <c r="AL105" s="98"/>
      <c r="AN105" s="98"/>
      <c r="AO105" s="98"/>
      <c r="AP105" s="98"/>
      <c r="AQ105" s="98"/>
      <c r="AR105" s="137"/>
      <c r="AS105" s="137"/>
    </row>
    <row r="106" spans="1:45" s="62" customFormat="1" ht="12.95" customHeight="1" x14ac:dyDescent="0.15">
      <c r="A106" s="511"/>
      <c r="B106" s="99" t="s">
        <v>113</v>
      </c>
      <c r="C106" s="62" t="s">
        <v>228</v>
      </c>
      <c r="D106" s="98"/>
      <c r="E106" s="98"/>
      <c r="F106" s="138"/>
      <c r="G106" s="122"/>
      <c r="K106" s="209"/>
      <c r="L106" s="116"/>
      <c r="M106" s="119"/>
      <c r="N106" s="117"/>
      <c r="O106" s="124"/>
      <c r="P106" s="181"/>
      <c r="Q106" s="181"/>
      <c r="R106" s="181"/>
      <c r="S106" s="204"/>
      <c r="T106" s="116"/>
      <c r="U106" s="81"/>
      <c r="V106" s="119"/>
      <c r="W106" s="181"/>
      <c r="X106" s="181"/>
      <c r="Y106" s="578"/>
      <c r="Z106" s="581"/>
      <c r="AA106" s="115"/>
      <c r="AB106" s="89"/>
      <c r="AC106" s="98"/>
      <c r="AD106" s="98"/>
      <c r="AE106" s="98"/>
      <c r="AF106" s="98"/>
      <c r="AG106" s="89"/>
      <c r="AH106" s="98"/>
      <c r="AI106" s="136"/>
      <c r="AJ106" s="136"/>
      <c r="AK106" s="136"/>
      <c r="AL106" s="98"/>
      <c r="AN106" s="98"/>
      <c r="AO106" s="98"/>
      <c r="AP106" s="98"/>
      <c r="AQ106" s="98"/>
      <c r="AR106" s="137"/>
      <c r="AS106" s="137"/>
    </row>
    <row r="107" spans="1:45" s="62" customFormat="1" ht="12.95" customHeight="1" x14ac:dyDescent="0.15">
      <c r="A107" s="511"/>
      <c r="B107" s="508" t="s">
        <v>436</v>
      </c>
      <c r="C107" s="561"/>
      <c r="D107" s="561"/>
      <c r="E107" s="99" t="s">
        <v>113</v>
      </c>
      <c r="F107" s="100">
        <v>2</v>
      </c>
      <c r="G107" s="122"/>
      <c r="K107" s="209"/>
      <c r="L107" s="116"/>
      <c r="M107" s="119"/>
      <c r="N107" s="117"/>
      <c r="O107" s="124"/>
      <c r="P107" s="181" t="s">
        <v>113</v>
      </c>
      <c r="Q107" s="88" t="s">
        <v>547</v>
      </c>
      <c r="R107" s="181"/>
      <c r="S107" s="204"/>
      <c r="T107" s="116" t="s">
        <v>547</v>
      </c>
      <c r="U107" s="81" t="s">
        <v>551</v>
      </c>
      <c r="V107" s="119" t="s">
        <v>113</v>
      </c>
      <c r="W107" s="181" t="s">
        <v>113</v>
      </c>
      <c r="X107" s="181" t="s">
        <v>547</v>
      </c>
      <c r="Y107" s="578"/>
      <c r="Z107" s="581"/>
    </row>
    <row r="108" spans="1:45" s="62" customFormat="1" ht="12.95" customHeight="1" x14ac:dyDescent="0.15">
      <c r="A108" s="511"/>
      <c r="B108" s="98"/>
      <c r="C108" s="98"/>
      <c r="D108" s="98"/>
      <c r="E108" s="99" t="s">
        <v>113</v>
      </c>
      <c r="F108" s="109">
        <v>1</v>
      </c>
      <c r="G108" s="122"/>
      <c r="K108" s="209"/>
      <c r="L108" s="116"/>
      <c r="M108" s="119"/>
      <c r="N108" s="117"/>
      <c r="O108" s="124"/>
      <c r="P108" s="181"/>
      <c r="Q108" s="181"/>
      <c r="R108" s="181"/>
      <c r="S108" s="204"/>
      <c r="T108" s="116"/>
      <c r="U108" s="81" t="s">
        <v>552</v>
      </c>
      <c r="V108" s="119"/>
      <c r="W108" s="181"/>
      <c r="X108" s="181"/>
      <c r="Y108" s="578"/>
      <c r="Z108" s="581"/>
    </row>
    <row r="109" spans="1:45" s="62" customFormat="1" ht="12.95" customHeight="1" x14ac:dyDescent="0.15">
      <c r="A109" s="511"/>
      <c r="G109" s="121"/>
      <c r="H109" s="78"/>
      <c r="I109" s="78"/>
      <c r="J109" s="78"/>
      <c r="K109" s="209"/>
      <c r="L109" s="116"/>
      <c r="M109" s="119"/>
      <c r="N109" s="117"/>
      <c r="O109" s="124"/>
      <c r="P109" s="181"/>
      <c r="Q109" s="181"/>
      <c r="R109" s="181"/>
      <c r="S109" s="204"/>
      <c r="T109" s="116"/>
      <c r="U109" s="81"/>
      <c r="V109" s="119"/>
      <c r="W109" s="181"/>
      <c r="X109" s="181"/>
      <c r="Y109" s="578"/>
      <c r="Z109" s="581"/>
    </row>
    <row r="110" spans="1:45" s="62" customFormat="1" ht="12.95" customHeight="1" x14ac:dyDescent="0.15">
      <c r="A110" s="511"/>
      <c r="G110" s="122"/>
      <c r="K110" s="209"/>
      <c r="L110" s="116"/>
      <c r="M110" s="119"/>
      <c r="N110" s="117"/>
      <c r="O110" s="124"/>
      <c r="P110" s="181" t="s">
        <v>113</v>
      </c>
      <c r="Q110" s="181"/>
      <c r="R110" s="181"/>
      <c r="S110" s="204"/>
      <c r="T110" s="116" t="s">
        <v>547</v>
      </c>
      <c r="U110" s="81" t="s">
        <v>117</v>
      </c>
      <c r="V110" s="119" t="s">
        <v>113</v>
      </c>
      <c r="W110" s="181" t="s">
        <v>113</v>
      </c>
      <c r="X110" s="181" t="s">
        <v>547</v>
      </c>
      <c r="Y110" s="578"/>
      <c r="Z110" s="581"/>
    </row>
    <row r="111" spans="1:45" s="62" customFormat="1" ht="12.95" customHeight="1" x14ac:dyDescent="0.15">
      <c r="A111" s="511"/>
      <c r="G111" s="200"/>
      <c r="H111" s="201"/>
      <c r="I111" s="201"/>
      <c r="J111" s="201"/>
      <c r="K111" s="209"/>
      <c r="L111" s="116"/>
      <c r="M111" s="119"/>
      <c r="N111" s="117"/>
      <c r="O111" s="124"/>
      <c r="P111" s="181"/>
      <c r="Q111" s="181"/>
      <c r="R111" s="181"/>
      <c r="S111" s="204"/>
      <c r="T111" s="116"/>
      <c r="U111" s="81"/>
      <c r="V111" s="119"/>
      <c r="W111" s="181"/>
      <c r="X111" s="181"/>
      <c r="Y111" s="578"/>
      <c r="Z111" s="581"/>
    </row>
    <row r="112" spans="1:45" s="62" customFormat="1" ht="12.95" customHeight="1" x14ac:dyDescent="0.15">
      <c r="A112" s="511"/>
      <c r="G112" s="122"/>
      <c r="K112" s="209"/>
      <c r="L112" s="116"/>
      <c r="M112" s="119"/>
      <c r="N112" s="117"/>
      <c r="O112" s="124"/>
      <c r="P112" s="181" t="s">
        <v>113</v>
      </c>
      <c r="Q112" s="181"/>
      <c r="R112" s="181"/>
      <c r="S112" s="204"/>
      <c r="T112" s="116" t="s">
        <v>547</v>
      </c>
      <c r="U112" s="81" t="s">
        <v>314</v>
      </c>
      <c r="V112" s="119" t="s">
        <v>113</v>
      </c>
      <c r="W112" s="181" t="s">
        <v>113</v>
      </c>
      <c r="X112" s="181"/>
      <c r="Y112" s="578"/>
      <c r="Z112" s="581"/>
    </row>
    <row r="113" spans="1:26" s="62" customFormat="1" ht="12.95" customHeight="1" x14ac:dyDescent="0.15">
      <c r="A113" s="511"/>
      <c r="G113" s="122"/>
      <c r="K113" s="209"/>
      <c r="L113" s="116"/>
      <c r="M113" s="119"/>
      <c r="N113" s="117"/>
      <c r="O113" s="124"/>
      <c r="P113" s="181"/>
      <c r="Q113" s="181"/>
      <c r="R113" s="181"/>
      <c r="S113" s="204"/>
      <c r="T113" s="116"/>
      <c r="U113" s="81"/>
      <c r="V113" s="119"/>
      <c r="W113" s="181"/>
      <c r="X113" s="181"/>
      <c r="Y113" s="578"/>
      <c r="Z113" s="581"/>
    </row>
    <row r="114" spans="1:26" s="62" customFormat="1" ht="12.95" customHeight="1" x14ac:dyDescent="0.15">
      <c r="A114" s="511"/>
      <c r="G114" s="122"/>
      <c r="K114" s="209"/>
      <c r="L114" s="116"/>
      <c r="M114" s="119"/>
      <c r="N114" s="117"/>
      <c r="O114" s="124"/>
      <c r="P114" s="181" t="s">
        <v>113</v>
      </c>
      <c r="Q114" s="181"/>
      <c r="R114" s="181"/>
      <c r="S114" s="204"/>
      <c r="T114" s="123" t="s">
        <v>553</v>
      </c>
      <c r="U114" s="81"/>
      <c r="V114" s="119" t="s">
        <v>113</v>
      </c>
      <c r="W114" s="181" t="s">
        <v>113</v>
      </c>
      <c r="X114" s="181"/>
      <c r="Y114" s="578"/>
      <c r="Z114" s="581"/>
    </row>
    <row r="115" spans="1:26" s="62" customFormat="1" ht="12.95" customHeight="1" x14ac:dyDescent="0.15">
      <c r="A115" s="511"/>
      <c r="G115" s="122"/>
      <c r="K115" s="209"/>
      <c r="L115" s="116"/>
      <c r="M115" s="119"/>
      <c r="N115" s="117"/>
      <c r="O115" s="124"/>
      <c r="P115" s="181"/>
      <c r="Q115" s="181"/>
      <c r="R115" s="181"/>
      <c r="S115" s="204"/>
      <c r="T115" s="123"/>
      <c r="U115" s="81"/>
      <c r="V115" s="119"/>
      <c r="W115" s="181"/>
      <c r="X115" s="181"/>
      <c r="Y115" s="578"/>
      <c r="Z115" s="581"/>
    </row>
    <row r="116" spans="1:26" s="62" customFormat="1" ht="12.95" customHeight="1" x14ac:dyDescent="0.15">
      <c r="A116" s="511"/>
      <c r="G116" s="122"/>
      <c r="K116" s="209"/>
      <c r="L116" s="116"/>
      <c r="M116" s="119"/>
      <c r="N116" s="117"/>
      <c r="O116" s="124"/>
      <c r="P116" s="181" t="s">
        <v>113</v>
      </c>
      <c r="Q116" s="181"/>
      <c r="R116" s="181"/>
      <c r="S116" s="204"/>
      <c r="T116" s="116" t="s">
        <v>547</v>
      </c>
      <c r="U116" s="81" t="s">
        <v>118</v>
      </c>
      <c r="V116" s="119" t="s">
        <v>113</v>
      </c>
      <c r="W116" s="181" t="s">
        <v>113</v>
      </c>
      <c r="X116" s="181"/>
      <c r="Y116" s="578"/>
      <c r="Z116" s="581"/>
    </row>
    <row r="117" spans="1:26" s="62" customFormat="1" ht="12.95" customHeight="1" x14ac:dyDescent="0.15">
      <c r="A117" s="511"/>
      <c r="G117" s="210"/>
      <c r="H117" s="192"/>
      <c r="I117" s="192"/>
      <c r="J117" s="192"/>
      <c r="K117" s="211"/>
      <c r="L117" s="195"/>
      <c r="M117" s="180"/>
      <c r="N117" s="184"/>
      <c r="O117" s="212"/>
      <c r="P117" s="182"/>
      <c r="Q117" s="182"/>
      <c r="R117" s="182"/>
      <c r="S117" s="323"/>
      <c r="T117" s="195"/>
      <c r="U117" s="131"/>
      <c r="V117" s="180"/>
      <c r="W117" s="182"/>
      <c r="X117" s="182"/>
      <c r="Y117" s="579"/>
      <c r="Z117" s="582"/>
    </row>
    <row r="118" spans="1:26" s="62" customFormat="1" ht="12.95" customHeight="1" x14ac:dyDescent="0.15">
      <c r="A118" s="511"/>
      <c r="G118" s="115" t="s">
        <v>119</v>
      </c>
      <c r="H118" s="98"/>
      <c r="I118" s="98"/>
      <c r="J118" s="98"/>
      <c r="K118" s="207"/>
      <c r="L118" s="116" t="s">
        <v>547</v>
      </c>
      <c r="M118" s="81" t="s">
        <v>108</v>
      </c>
      <c r="N118" s="85" t="s">
        <v>113</v>
      </c>
      <c r="O118" s="106" t="s">
        <v>554</v>
      </c>
      <c r="P118" s="321" t="s">
        <v>113</v>
      </c>
      <c r="Q118" s="226" t="s">
        <v>113</v>
      </c>
      <c r="R118" s="226" t="s">
        <v>547</v>
      </c>
      <c r="S118" s="258" t="s">
        <v>113</v>
      </c>
      <c r="T118" s="221" t="s">
        <v>547</v>
      </c>
      <c r="U118" s="112" t="s">
        <v>120</v>
      </c>
      <c r="V118" s="226" t="s">
        <v>113</v>
      </c>
      <c r="W118" s="226" t="s">
        <v>113</v>
      </c>
      <c r="X118" s="226" t="s">
        <v>113</v>
      </c>
      <c r="Y118" s="513" t="s">
        <v>134</v>
      </c>
      <c r="Z118" s="517" t="s">
        <v>134</v>
      </c>
    </row>
    <row r="119" spans="1:26" s="62" customFormat="1" ht="12.95" customHeight="1" x14ac:dyDescent="0.15">
      <c r="A119" s="511"/>
      <c r="G119" s="461" t="s">
        <v>312</v>
      </c>
      <c r="H119" s="62" t="s">
        <v>647</v>
      </c>
      <c r="I119" s="98"/>
      <c r="J119" s="98"/>
      <c r="L119" s="194"/>
      <c r="M119" s="119"/>
      <c r="N119" s="85" t="s">
        <v>547</v>
      </c>
      <c r="O119" s="108" t="s">
        <v>555</v>
      </c>
      <c r="P119" s="181"/>
      <c r="Q119" s="119"/>
      <c r="R119" s="119"/>
      <c r="S119" s="209"/>
      <c r="T119" s="116"/>
      <c r="U119" s="81"/>
      <c r="V119" s="119"/>
      <c r="W119" s="119"/>
      <c r="X119" s="119"/>
      <c r="Y119" s="524"/>
      <c r="Z119" s="527"/>
    </row>
    <row r="120" spans="1:26" s="62" customFormat="1" ht="12.95" customHeight="1" x14ac:dyDescent="0.15">
      <c r="A120" s="511"/>
      <c r="G120" s="122"/>
      <c r="K120" s="209"/>
      <c r="L120" s="116"/>
      <c r="M120" s="119"/>
      <c r="N120" s="85" t="s">
        <v>547</v>
      </c>
      <c r="O120" s="108" t="s">
        <v>548</v>
      </c>
      <c r="P120" s="181"/>
      <c r="Q120" s="119"/>
      <c r="R120" s="119"/>
      <c r="S120" s="209"/>
      <c r="T120" s="116"/>
      <c r="U120" s="81"/>
      <c r="V120" s="119"/>
      <c r="W120" s="119"/>
      <c r="X120" s="119"/>
      <c r="Y120" s="524"/>
      <c r="Z120" s="527"/>
    </row>
    <row r="121" spans="1:26" s="62" customFormat="1" ht="12.95" customHeight="1" x14ac:dyDescent="0.15">
      <c r="A121" s="511"/>
      <c r="G121" s="122"/>
      <c r="K121" s="209"/>
      <c r="L121" s="116"/>
      <c r="M121" s="119"/>
      <c r="N121" s="85" t="s">
        <v>547</v>
      </c>
      <c r="O121" s="108" t="s">
        <v>181</v>
      </c>
      <c r="P121" s="181" t="s">
        <v>113</v>
      </c>
      <c r="Q121" s="119" t="s">
        <v>113</v>
      </c>
      <c r="R121" s="119" t="s">
        <v>547</v>
      </c>
      <c r="S121" s="209" t="s">
        <v>113</v>
      </c>
      <c r="T121" s="116" t="s">
        <v>547</v>
      </c>
      <c r="U121" s="81" t="s">
        <v>121</v>
      </c>
      <c r="V121" s="119" t="s">
        <v>113</v>
      </c>
      <c r="W121" s="119" t="s">
        <v>113</v>
      </c>
      <c r="X121" s="119" t="s">
        <v>113</v>
      </c>
      <c r="Y121" s="524"/>
      <c r="Z121" s="527"/>
    </row>
    <row r="122" spans="1:26" s="62" customFormat="1" ht="12.95" customHeight="1" x14ac:dyDescent="0.15">
      <c r="A122" s="511"/>
      <c r="G122" s="122"/>
      <c r="K122" s="209"/>
      <c r="L122" s="116"/>
      <c r="M122" s="119"/>
      <c r="N122" s="85" t="s">
        <v>547</v>
      </c>
      <c r="O122" s="86"/>
      <c r="P122" s="181"/>
      <c r="Q122" s="119"/>
      <c r="R122" s="119"/>
      <c r="S122" s="209"/>
      <c r="T122" s="116"/>
      <c r="U122" s="81"/>
      <c r="V122" s="119"/>
      <c r="W122" s="119"/>
      <c r="X122" s="119"/>
      <c r="Y122" s="524"/>
      <c r="Z122" s="527"/>
    </row>
    <row r="123" spans="1:26" s="62" customFormat="1" ht="12.95" customHeight="1" x14ac:dyDescent="0.15">
      <c r="A123" s="511"/>
      <c r="G123" s="122"/>
      <c r="K123" s="209"/>
      <c r="L123" s="116"/>
      <c r="M123" s="119"/>
      <c r="N123" s="85"/>
      <c r="O123" s="124"/>
      <c r="P123" s="181"/>
      <c r="Q123" s="119"/>
      <c r="R123" s="119"/>
      <c r="S123" s="209"/>
      <c r="T123" s="116"/>
      <c r="U123" s="81"/>
      <c r="V123" s="119"/>
      <c r="W123" s="119"/>
      <c r="X123" s="119"/>
      <c r="Y123" s="524"/>
      <c r="Z123" s="527"/>
    </row>
    <row r="124" spans="1:26" s="62" customFormat="1" ht="12.95" customHeight="1" x14ac:dyDescent="0.15">
      <c r="A124" s="511"/>
      <c r="G124" s="122"/>
      <c r="K124" s="209"/>
      <c r="L124" s="116"/>
      <c r="M124" s="119"/>
      <c r="N124" s="117"/>
      <c r="O124" s="124"/>
      <c r="P124" s="88"/>
      <c r="Q124" s="177" t="s">
        <v>113</v>
      </c>
      <c r="R124" s="177" t="s">
        <v>113</v>
      </c>
      <c r="S124" s="324" t="s">
        <v>113</v>
      </c>
      <c r="T124" s="84" t="s">
        <v>113</v>
      </c>
      <c r="U124" s="146" t="s">
        <v>556</v>
      </c>
      <c r="V124" s="177" t="s">
        <v>113</v>
      </c>
      <c r="W124" s="177" t="s">
        <v>113</v>
      </c>
      <c r="X124" s="177" t="s">
        <v>113</v>
      </c>
      <c r="Y124" s="524"/>
      <c r="Z124" s="527"/>
    </row>
    <row r="125" spans="1:26" s="62" customFormat="1" ht="12.95" customHeight="1" x14ac:dyDescent="0.15">
      <c r="A125" s="511"/>
      <c r="G125" s="122"/>
      <c r="K125" s="209"/>
      <c r="L125" s="116"/>
      <c r="M125" s="119"/>
      <c r="N125" s="117"/>
      <c r="O125" s="124"/>
      <c r="P125" s="88"/>
      <c r="Q125" s="177"/>
      <c r="R125" s="177"/>
      <c r="S125" s="324"/>
      <c r="T125" s="84"/>
      <c r="U125" s="146"/>
      <c r="V125" s="177"/>
      <c r="W125" s="177"/>
      <c r="X125" s="177"/>
      <c r="Y125" s="524"/>
      <c r="Z125" s="527"/>
    </row>
    <row r="126" spans="1:26" s="62" customFormat="1" ht="12.95" customHeight="1" x14ac:dyDescent="0.15">
      <c r="A126" s="511"/>
      <c r="G126" s="122"/>
      <c r="K126" s="209"/>
      <c r="L126" s="116"/>
      <c r="M126" s="119"/>
      <c r="N126" s="117"/>
      <c r="O126" s="124"/>
      <c r="P126" s="88"/>
      <c r="Q126" s="177"/>
      <c r="R126" s="177"/>
      <c r="S126" s="324"/>
      <c r="T126" s="84"/>
      <c r="U126" s="146"/>
      <c r="V126" s="177"/>
      <c r="W126" s="177"/>
      <c r="X126" s="177"/>
      <c r="Y126" s="524"/>
      <c r="Z126" s="527"/>
    </row>
    <row r="127" spans="1:26" s="62" customFormat="1" ht="12.95" customHeight="1" x14ac:dyDescent="0.15">
      <c r="A127" s="511"/>
      <c r="G127" s="115"/>
      <c r="H127" s="89"/>
      <c r="I127" s="89"/>
      <c r="J127" s="89"/>
      <c r="K127" s="89"/>
      <c r="L127" s="84"/>
      <c r="M127" s="82"/>
      <c r="N127" s="85"/>
      <c r="O127" s="208"/>
      <c r="P127" s="88" t="s">
        <v>113</v>
      </c>
      <c r="Q127" s="177" t="s">
        <v>113</v>
      </c>
      <c r="R127" s="177" t="s">
        <v>113</v>
      </c>
      <c r="S127" s="324" t="s">
        <v>113</v>
      </c>
      <c r="T127" s="84" t="s">
        <v>113</v>
      </c>
      <c r="U127" s="146" t="s">
        <v>557</v>
      </c>
      <c r="V127" s="177" t="s">
        <v>113</v>
      </c>
      <c r="W127" s="177" t="s">
        <v>113</v>
      </c>
      <c r="X127" s="177" t="s">
        <v>113</v>
      </c>
      <c r="Y127" s="524"/>
      <c r="Z127" s="527"/>
    </row>
    <row r="128" spans="1:26" s="62" customFormat="1" ht="12.95" customHeight="1" x14ac:dyDescent="0.15">
      <c r="A128" s="511"/>
      <c r="G128" s="147"/>
      <c r="L128" s="84"/>
      <c r="M128" s="82"/>
      <c r="N128" s="85"/>
      <c r="O128" s="108"/>
      <c r="P128" s="88"/>
      <c r="Q128" s="177"/>
      <c r="R128" s="177"/>
      <c r="S128" s="324"/>
      <c r="T128" s="84"/>
      <c r="U128" s="146"/>
      <c r="V128" s="177"/>
      <c r="W128" s="177"/>
      <c r="X128" s="177"/>
      <c r="Y128" s="524"/>
      <c r="Z128" s="527"/>
    </row>
    <row r="129" spans="1:26" s="62" customFormat="1" ht="12.95" customHeight="1" x14ac:dyDescent="0.15">
      <c r="A129" s="511"/>
      <c r="G129" s="101"/>
      <c r="H129" s="87"/>
      <c r="I129" s="87"/>
      <c r="J129" s="87"/>
      <c r="K129" s="83"/>
      <c r="L129" s="84"/>
      <c r="M129" s="82"/>
      <c r="N129" s="85"/>
      <c r="O129" s="108"/>
      <c r="P129" s="88"/>
      <c r="Q129" s="177"/>
      <c r="R129" s="177"/>
      <c r="S129" s="324"/>
      <c r="T129" s="84"/>
      <c r="U129" s="146"/>
      <c r="V129" s="177"/>
      <c r="W129" s="177"/>
      <c r="X129" s="177"/>
      <c r="Y129" s="524"/>
      <c r="Z129" s="527"/>
    </row>
    <row r="130" spans="1:26" s="62" customFormat="1" ht="12.95" customHeight="1" x14ac:dyDescent="0.15">
      <c r="A130" s="511"/>
      <c r="G130" s="101"/>
      <c r="H130" s="87"/>
      <c r="I130" s="87"/>
      <c r="J130" s="87"/>
      <c r="K130" s="87"/>
      <c r="L130" s="84"/>
      <c r="M130" s="82"/>
      <c r="N130" s="85"/>
      <c r="O130" s="108"/>
      <c r="P130" s="88"/>
      <c r="Q130" s="177" t="s">
        <v>113</v>
      </c>
      <c r="R130" s="177" t="s">
        <v>113</v>
      </c>
      <c r="S130" s="324" t="s">
        <v>113</v>
      </c>
      <c r="T130" s="84" t="s">
        <v>113</v>
      </c>
      <c r="U130" s="146" t="s">
        <v>558</v>
      </c>
      <c r="V130" s="177" t="s">
        <v>113</v>
      </c>
      <c r="W130" s="177" t="s">
        <v>113</v>
      </c>
      <c r="X130" s="177" t="s">
        <v>113</v>
      </c>
      <c r="Y130" s="524"/>
      <c r="Z130" s="527"/>
    </row>
    <row r="131" spans="1:26" s="62" customFormat="1" ht="12.95" customHeight="1" x14ac:dyDescent="0.15">
      <c r="A131" s="511"/>
      <c r="G131" s="113"/>
      <c r="H131" s="114"/>
      <c r="I131" s="114"/>
      <c r="J131" s="114"/>
      <c r="K131" s="87"/>
      <c r="L131" s="84"/>
      <c r="M131" s="82"/>
      <c r="N131" s="85"/>
      <c r="O131" s="86"/>
      <c r="P131" s="88"/>
      <c r="Q131" s="177"/>
      <c r="R131" s="177"/>
      <c r="S131" s="324"/>
      <c r="T131" s="84"/>
      <c r="U131" s="146"/>
      <c r="V131" s="177"/>
      <c r="W131" s="177"/>
      <c r="X131" s="177"/>
      <c r="Y131" s="524"/>
      <c r="Z131" s="527"/>
    </row>
    <row r="132" spans="1:26" s="62" customFormat="1" ht="12.95" customHeight="1" x14ac:dyDescent="0.15">
      <c r="A132" s="511"/>
      <c r="G132" s="101"/>
      <c r="H132" s="87"/>
      <c r="I132" s="87"/>
      <c r="J132" s="87"/>
      <c r="K132" s="83"/>
      <c r="L132" s="84"/>
      <c r="M132" s="82"/>
      <c r="N132" s="85"/>
      <c r="O132" s="86"/>
      <c r="P132" s="215"/>
      <c r="Q132" s="216"/>
      <c r="R132" s="216"/>
      <c r="S132" s="325" t="s">
        <v>113</v>
      </c>
      <c r="T132" s="217" t="s">
        <v>113</v>
      </c>
      <c r="U132" s="218" t="s">
        <v>559</v>
      </c>
      <c r="V132" s="216" t="s">
        <v>113</v>
      </c>
      <c r="W132" s="216"/>
      <c r="X132" s="216"/>
      <c r="Y132" s="524"/>
      <c r="Z132" s="527"/>
    </row>
    <row r="133" spans="1:26" s="62" customFormat="1" ht="12.95" customHeight="1" x14ac:dyDescent="0.15">
      <c r="A133" s="511"/>
      <c r="B133" s="98"/>
      <c r="C133" s="98"/>
      <c r="D133" s="98"/>
      <c r="E133" s="98"/>
      <c r="F133" s="81"/>
      <c r="G133" s="101"/>
      <c r="H133" s="87"/>
      <c r="I133" s="87"/>
      <c r="J133" s="87"/>
      <c r="K133" s="83"/>
      <c r="L133" s="84"/>
      <c r="M133" s="82"/>
      <c r="N133" s="85"/>
      <c r="O133" s="86"/>
      <c r="P133" s="215"/>
      <c r="Q133" s="216"/>
      <c r="R133" s="216"/>
      <c r="S133" s="325"/>
      <c r="T133" s="217"/>
      <c r="U133" s="218"/>
      <c r="V133" s="216"/>
      <c r="W133" s="216"/>
      <c r="X133" s="216"/>
      <c r="Y133" s="524"/>
      <c r="Z133" s="527"/>
    </row>
    <row r="134" spans="1:26" s="62" customFormat="1" ht="12.95" customHeight="1" x14ac:dyDescent="0.15">
      <c r="A134" s="511"/>
      <c r="B134" s="98"/>
      <c r="C134" s="98"/>
      <c r="D134" s="98"/>
      <c r="E134" s="98"/>
      <c r="F134" s="81"/>
      <c r="G134" s="101"/>
      <c r="H134" s="87"/>
      <c r="I134" s="87"/>
      <c r="J134" s="87"/>
      <c r="K134" s="83"/>
      <c r="L134" s="84"/>
      <c r="M134" s="82"/>
      <c r="N134" s="85"/>
      <c r="O134" s="86"/>
      <c r="P134" s="215"/>
      <c r="Q134" s="216"/>
      <c r="R134" s="216"/>
      <c r="S134" s="325" t="s">
        <v>113</v>
      </c>
      <c r="T134" s="217" t="s">
        <v>113</v>
      </c>
      <c r="U134" s="218" t="s">
        <v>560</v>
      </c>
      <c r="V134" s="216"/>
      <c r="W134" s="216"/>
      <c r="X134" s="216" t="s">
        <v>113</v>
      </c>
      <c r="Y134" s="524"/>
      <c r="Z134" s="527"/>
    </row>
    <row r="135" spans="1:26" s="62" customFormat="1" ht="12.95" customHeight="1" x14ac:dyDescent="0.15">
      <c r="A135" s="511"/>
      <c r="B135" s="98"/>
      <c r="C135" s="98"/>
      <c r="D135" s="98"/>
      <c r="E135" s="98"/>
      <c r="F135" s="81"/>
      <c r="G135" s="101"/>
      <c r="H135" s="87"/>
      <c r="I135" s="87"/>
      <c r="J135" s="87"/>
      <c r="K135" s="83"/>
      <c r="L135" s="84"/>
      <c r="M135" s="82"/>
      <c r="N135" s="85"/>
      <c r="O135" s="86"/>
      <c r="P135" s="326"/>
      <c r="Q135" s="327"/>
      <c r="R135" s="327"/>
      <c r="S135" s="328"/>
      <c r="T135" s="329"/>
      <c r="U135" s="330"/>
      <c r="V135" s="327"/>
      <c r="W135" s="327"/>
      <c r="X135" s="327"/>
      <c r="Y135" s="525"/>
      <c r="Z135" s="528"/>
    </row>
    <row r="136" spans="1:26" s="62" customFormat="1" ht="12.95" customHeight="1" x14ac:dyDescent="0.15">
      <c r="A136" s="511"/>
      <c r="B136" s="110" t="s">
        <v>561</v>
      </c>
      <c r="C136" s="111"/>
      <c r="D136" s="111"/>
      <c r="E136" s="111"/>
      <c r="F136" s="112"/>
      <c r="G136" s="219" t="s">
        <v>123</v>
      </c>
      <c r="H136" s="111"/>
      <c r="I136" s="111"/>
      <c r="J136" s="111"/>
      <c r="K136" s="220"/>
      <c r="L136" s="221" t="s">
        <v>562</v>
      </c>
      <c r="M136" s="112" t="s">
        <v>108</v>
      </c>
      <c r="N136" s="222" t="s">
        <v>547</v>
      </c>
      <c r="O136" s="223" t="s">
        <v>563</v>
      </c>
      <c r="P136" s="321" t="s">
        <v>113</v>
      </c>
      <c r="Q136" s="226"/>
      <c r="R136" s="226"/>
      <c r="S136" s="258"/>
      <c r="T136" s="221" t="s">
        <v>547</v>
      </c>
      <c r="U136" s="112" t="s">
        <v>124</v>
      </c>
      <c r="V136" s="226" t="s">
        <v>113</v>
      </c>
      <c r="W136" s="226"/>
      <c r="X136" s="226" t="s">
        <v>113</v>
      </c>
      <c r="Y136" s="513" t="s">
        <v>134</v>
      </c>
      <c r="Z136" s="517" t="s">
        <v>134</v>
      </c>
    </row>
    <row r="137" spans="1:26" s="62" customFormat="1" ht="12.95" customHeight="1" x14ac:dyDescent="0.15">
      <c r="A137" s="511"/>
      <c r="B137" s="62" t="s">
        <v>122</v>
      </c>
      <c r="F137" s="81"/>
      <c r="G137" s="147"/>
      <c r="H137" s="98"/>
      <c r="I137" s="98"/>
      <c r="J137" s="98"/>
      <c r="K137" s="209"/>
      <c r="L137" s="116"/>
      <c r="M137" s="119"/>
      <c r="N137" s="117" t="s">
        <v>547</v>
      </c>
      <c r="O137" s="81"/>
      <c r="P137" s="181"/>
      <c r="Q137" s="119"/>
      <c r="R137" s="119"/>
      <c r="S137" s="209"/>
      <c r="T137" s="116"/>
      <c r="U137" s="81" t="s">
        <v>126</v>
      </c>
      <c r="V137" s="119"/>
      <c r="W137" s="119"/>
      <c r="X137" s="119"/>
      <c r="Y137" s="524"/>
      <c r="Z137" s="527"/>
    </row>
    <row r="138" spans="1:26" s="62" customFormat="1" ht="12.95" customHeight="1" x14ac:dyDescent="0.15">
      <c r="A138" s="511"/>
      <c r="B138" s="62" t="s">
        <v>125</v>
      </c>
      <c r="F138" s="81"/>
      <c r="G138" s="191"/>
      <c r="H138" s="130"/>
      <c r="I138" s="130"/>
      <c r="J138" s="130"/>
      <c r="K138" s="209"/>
      <c r="L138" s="195"/>
      <c r="M138" s="180"/>
      <c r="N138" s="184" t="s">
        <v>547</v>
      </c>
      <c r="O138" s="131"/>
      <c r="P138" s="182"/>
      <c r="Q138" s="180"/>
      <c r="R138" s="180"/>
      <c r="S138" s="211"/>
      <c r="T138" s="195"/>
      <c r="U138" s="131"/>
      <c r="V138" s="180"/>
      <c r="W138" s="180"/>
      <c r="X138" s="180"/>
      <c r="Y138" s="524"/>
      <c r="Z138" s="527"/>
    </row>
    <row r="139" spans="1:26" s="62" customFormat="1" ht="12.95" customHeight="1" x14ac:dyDescent="0.15">
      <c r="A139" s="511"/>
      <c r="B139" s="62" t="s">
        <v>564</v>
      </c>
      <c r="F139" s="81"/>
      <c r="G139" s="219" t="s">
        <v>127</v>
      </c>
      <c r="H139" s="98"/>
      <c r="I139" s="98"/>
      <c r="J139" s="98"/>
      <c r="K139" s="220"/>
      <c r="L139" s="116" t="s">
        <v>547</v>
      </c>
      <c r="M139" s="81" t="s">
        <v>108</v>
      </c>
      <c r="N139" s="117" t="s">
        <v>547</v>
      </c>
      <c r="O139" s="224" t="s">
        <v>565</v>
      </c>
      <c r="P139" s="321" t="s">
        <v>113</v>
      </c>
      <c r="Q139" s="226"/>
      <c r="R139" s="226"/>
      <c r="S139" s="111"/>
      <c r="T139" s="221" t="s">
        <v>547</v>
      </c>
      <c r="U139" s="112" t="s">
        <v>128</v>
      </c>
      <c r="V139" s="226" t="s">
        <v>113</v>
      </c>
      <c r="W139" s="226"/>
      <c r="X139" s="226" t="s">
        <v>113</v>
      </c>
      <c r="Y139" s="513" t="s">
        <v>134</v>
      </c>
      <c r="Z139" s="517" t="s">
        <v>134</v>
      </c>
    </row>
    <row r="140" spans="1:26" s="62" customFormat="1" ht="12.95" customHeight="1" x14ac:dyDescent="0.15">
      <c r="A140" s="511"/>
      <c r="B140" s="62" t="s">
        <v>566</v>
      </c>
      <c r="F140" s="81"/>
      <c r="G140" s="147"/>
      <c r="H140" s="98"/>
      <c r="I140" s="98"/>
      <c r="J140" s="98"/>
      <c r="K140" s="209"/>
      <c r="L140" s="116"/>
      <c r="M140" s="119"/>
      <c r="N140" s="117" t="s">
        <v>547</v>
      </c>
      <c r="O140" s="225" t="s">
        <v>241</v>
      </c>
      <c r="P140" s="181"/>
      <c r="Q140" s="119"/>
      <c r="R140" s="119"/>
      <c r="S140" s="98"/>
      <c r="T140" s="116"/>
      <c r="U140" s="331"/>
      <c r="V140" s="119"/>
      <c r="W140" s="119"/>
      <c r="X140" s="119"/>
      <c r="Y140" s="524"/>
      <c r="Z140" s="527"/>
    </row>
    <row r="141" spans="1:26" s="62" customFormat="1" ht="12.95" customHeight="1" x14ac:dyDescent="0.15">
      <c r="A141" s="511"/>
      <c r="F141" s="81"/>
      <c r="G141" s="147"/>
      <c r="H141" s="98"/>
      <c r="I141" s="98"/>
      <c r="J141" s="98"/>
      <c r="K141" s="209"/>
      <c r="L141" s="116"/>
      <c r="M141" s="119"/>
      <c r="N141" s="117" t="s">
        <v>547</v>
      </c>
      <c r="O141" s="225" t="s">
        <v>548</v>
      </c>
      <c r="P141" s="181"/>
      <c r="Q141" s="119"/>
      <c r="R141" s="119"/>
      <c r="S141" s="98"/>
      <c r="T141" s="194"/>
      <c r="U141" s="81"/>
      <c r="V141" s="183"/>
      <c r="W141" s="183"/>
      <c r="X141" s="183"/>
      <c r="Y141" s="524"/>
      <c r="Z141" s="527"/>
    </row>
    <row r="142" spans="1:26" s="62" customFormat="1" ht="12.95" customHeight="1" x14ac:dyDescent="0.15">
      <c r="A142" s="511"/>
      <c r="F142" s="81"/>
      <c r="G142" s="147"/>
      <c r="H142" s="98"/>
      <c r="I142" s="98"/>
      <c r="J142" s="98"/>
      <c r="K142" s="209"/>
      <c r="L142" s="116"/>
      <c r="M142" s="119"/>
      <c r="N142" s="117"/>
      <c r="O142" s="225"/>
      <c r="P142" s="181"/>
      <c r="Q142" s="119"/>
      <c r="R142" s="119"/>
      <c r="S142" s="98"/>
      <c r="T142" s="194"/>
      <c r="U142" s="81"/>
      <c r="V142" s="183"/>
      <c r="W142" s="183"/>
      <c r="X142" s="183"/>
      <c r="Y142" s="524"/>
      <c r="Z142" s="527"/>
    </row>
    <row r="143" spans="1:26" s="62" customFormat="1" ht="12.95" customHeight="1" x14ac:dyDescent="0.15">
      <c r="A143" s="511"/>
      <c r="B143" s="130"/>
      <c r="C143" s="130"/>
      <c r="D143" s="130"/>
      <c r="E143" s="130"/>
      <c r="F143" s="180"/>
      <c r="G143" s="191"/>
      <c r="H143" s="130"/>
      <c r="I143" s="130"/>
      <c r="J143" s="130"/>
      <c r="K143" s="211"/>
      <c r="L143" s="195"/>
      <c r="M143" s="180"/>
      <c r="N143" s="184"/>
      <c r="O143" s="52"/>
      <c r="P143" s="182"/>
      <c r="Q143" s="180"/>
      <c r="R143" s="180"/>
      <c r="S143" s="130"/>
      <c r="T143" s="195"/>
      <c r="U143" s="131"/>
      <c r="V143" s="180"/>
      <c r="W143" s="180"/>
      <c r="X143" s="180"/>
      <c r="Y143" s="524"/>
      <c r="Z143" s="527"/>
    </row>
    <row r="144" spans="1:26" s="62" customFormat="1" ht="12.95" customHeight="1" x14ac:dyDescent="0.15">
      <c r="A144" s="511"/>
      <c r="B144" s="110" t="s">
        <v>567</v>
      </c>
      <c r="C144" s="111"/>
      <c r="D144" s="111"/>
      <c r="E144" s="111"/>
      <c r="F144" s="226"/>
      <c r="G144" s="227" t="s">
        <v>130</v>
      </c>
      <c r="H144" s="111"/>
      <c r="I144" s="111"/>
      <c r="J144" s="111"/>
      <c r="K144" s="220"/>
      <c r="L144" s="116" t="s">
        <v>547</v>
      </c>
      <c r="M144" s="81" t="s">
        <v>108</v>
      </c>
      <c r="N144" s="117"/>
      <c r="O144" s="124"/>
      <c r="P144" s="321" t="s">
        <v>113</v>
      </c>
      <c r="Q144" s="226"/>
      <c r="R144" s="226"/>
      <c r="S144" s="111"/>
      <c r="T144" s="221" t="s">
        <v>547</v>
      </c>
      <c r="U144" s="112" t="s">
        <v>131</v>
      </c>
      <c r="V144" s="226" t="s">
        <v>113</v>
      </c>
      <c r="W144" s="226"/>
      <c r="X144" s="226"/>
      <c r="Y144" s="513" t="s">
        <v>134</v>
      </c>
      <c r="Z144" s="517" t="s">
        <v>134</v>
      </c>
    </row>
    <row r="145" spans="1:26" s="62" customFormat="1" ht="12.95" customHeight="1" x14ac:dyDescent="0.15">
      <c r="A145" s="511"/>
      <c r="B145" s="62" t="s">
        <v>129</v>
      </c>
      <c r="F145" s="81"/>
      <c r="G145" s="122" t="s">
        <v>132</v>
      </c>
      <c r="H145" s="98"/>
      <c r="I145" s="98"/>
      <c r="J145" s="98"/>
      <c r="K145" s="209"/>
      <c r="L145" s="116"/>
      <c r="M145" s="119"/>
      <c r="N145" s="117"/>
      <c r="O145" s="124"/>
      <c r="P145" s="181"/>
      <c r="Q145" s="119"/>
      <c r="R145" s="119"/>
      <c r="S145" s="98"/>
      <c r="T145" s="116"/>
      <c r="U145" s="81"/>
      <c r="V145" s="119"/>
      <c r="W145" s="119"/>
      <c r="X145" s="119"/>
      <c r="Y145" s="524"/>
      <c r="Z145" s="527"/>
    </row>
    <row r="146" spans="1:26" s="62" customFormat="1" ht="12.95" customHeight="1" x14ac:dyDescent="0.15">
      <c r="A146" s="511"/>
      <c r="B146" s="62" t="s">
        <v>568</v>
      </c>
      <c r="F146" s="81"/>
      <c r="G146" s="147"/>
      <c r="H146" s="98"/>
      <c r="I146" s="98"/>
      <c r="J146" s="98"/>
      <c r="K146" s="209"/>
      <c r="L146" s="116"/>
      <c r="M146" s="119"/>
      <c r="N146" s="117"/>
      <c r="O146" s="124"/>
      <c r="P146" s="181"/>
      <c r="Q146" s="119"/>
      <c r="R146" s="119"/>
      <c r="S146" s="98"/>
      <c r="T146" s="116"/>
      <c r="U146" s="81"/>
      <c r="V146" s="119"/>
      <c r="W146" s="119"/>
      <c r="X146" s="119"/>
      <c r="Y146" s="524"/>
      <c r="Z146" s="527"/>
    </row>
    <row r="147" spans="1:26" s="62" customFormat="1" ht="12.95" customHeight="1" x14ac:dyDescent="0.15">
      <c r="A147" s="511"/>
      <c r="F147" s="228"/>
      <c r="G147" s="122"/>
      <c r="K147" s="209"/>
      <c r="L147" s="116"/>
      <c r="M147" s="119"/>
      <c r="N147" s="117"/>
      <c r="O147" s="124"/>
      <c r="P147" s="181" t="s">
        <v>113</v>
      </c>
      <c r="Q147" s="119"/>
      <c r="R147" s="119"/>
      <c r="S147" s="98"/>
      <c r="T147" s="116" t="s">
        <v>547</v>
      </c>
      <c r="U147" s="81" t="s">
        <v>133</v>
      </c>
      <c r="V147" s="119" t="s">
        <v>113</v>
      </c>
      <c r="W147" s="119"/>
      <c r="X147" s="119"/>
      <c r="Y147" s="524"/>
      <c r="Z147" s="527"/>
    </row>
    <row r="148" spans="1:26" s="62" customFormat="1" ht="12.95" customHeight="1" x14ac:dyDescent="0.15">
      <c r="A148" s="511"/>
      <c r="B148" s="98"/>
      <c r="C148" s="98"/>
      <c r="D148" s="98"/>
      <c r="E148" s="98"/>
      <c r="F148" s="138"/>
      <c r="G148" s="122"/>
      <c r="K148" s="209"/>
      <c r="L148" s="116"/>
      <c r="M148" s="119"/>
      <c r="N148" s="117"/>
      <c r="O148" s="124"/>
      <c r="P148" s="181"/>
      <c r="Q148" s="119"/>
      <c r="R148" s="119"/>
      <c r="S148" s="98"/>
      <c r="T148" s="116"/>
      <c r="U148" s="81"/>
      <c r="V148" s="119"/>
      <c r="W148" s="119"/>
      <c r="X148" s="119"/>
      <c r="Y148" s="524"/>
      <c r="Z148" s="527"/>
    </row>
    <row r="149" spans="1:26" s="62" customFormat="1" ht="12.95" customHeight="1" thickBot="1" x14ac:dyDescent="0.2">
      <c r="A149" s="512"/>
      <c r="B149" s="160"/>
      <c r="C149" s="160"/>
      <c r="D149" s="160"/>
      <c r="E149" s="160"/>
      <c r="F149" s="229"/>
      <c r="G149" s="230"/>
      <c r="H149" s="150"/>
      <c r="I149" s="150"/>
      <c r="J149" s="150"/>
      <c r="K149" s="231"/>
      <c r="L149" s="163"/>
      <c r="M149" s="232"/>
      <c r="N149" s="233"/>
      <c r="O149" s="234"/>
      <c r="P149" s="317"/>
      <c r="Q149" s="232"/>
      <c r="R149" s="232"/>
      <c r="S149" s="160"/>
      <c r="T149" s="163"/>
      <c r="U149" s="164"/>
      <c r="V149" s="232"/>
      <c r="W149" s="232"/>
      <c r="X149" s="232"/>
      <c r="Y149" s="571"/>
      <c r="Z149" s="572"/>
    </row>
    <row r="150" spans="1:26" s="62" customFormat="1" ht="24.75" customHeight="1" x14ac:dyDescent="0.15">
      <c r="A150" s="27"/>
      <c r="B150" s="564" t="s">
        <v>468</v>
      </c>
      <c r="C150" s="564"/>
      <c r="D150" s="564"/>
      <c r="E150" s="564"/>
      <c r="F150" s="564"/>
      <c r="G150" s="564"/>
      <c r="H150" s="564"/>
      <c r="I150" s="564"/>
      <c r="J150" s="564"/>
      <c r="K150" s="564"/>
      <c r="L150" s="564"/>
      <c r="M150" s="564"/>
      <c r="N150" s="564"/>
      <c r="O150" s="564"/>
      <c r="P150" s="564"/>
      <c r="Q150" s="564"/>
      <c r="R150" s="564"/>
      <c r="S150" s="564"/>
      <c r="T150" s="564"/>
      <c r="U150" s="564"/>
      <c r="V150" s="564"/>
      <c r="W150" s="564"/>
      <c r="X150" s="564"/>
      <c r="Y150" s="564"/>
      <c r="Z150" s="62" t="s">
        <v>569</v>
      </c>
    </row>
    <row r="151" spans="1:26" s="62" customFormat="1" ht="11.25" customHeight="1" x14ac:dyDescent="0.15">
      <c r="A151" s="27"/>
      <c r="B151" s="98"/>
      <c r="C151" s="98"/>
      <c r="D151" s="98"/>
      <c r="E151" s="98"/>
      <c r="G151" s="98"/>
      <c r="H151" s="98"/>
      <c r="I151" s="98"/>
      <c r="J151" s="98"/>
      <c r="K151" s="98"/>
      <c r="L151" s="98"/>
      <c r="N151" s="98"/>
      <c r="O151" s="78"/>
      <c r="P151" s="98"/>
      <c r="Q151" s="98"/>
      <c r="R151" s="98"/>
      <c r="S151" s="98"/>
      <c r="T151" s="98"/>
      <c r="U151" s="575" t="s">
        <v>90</v>
      </c>
      <c r="V151" s="575"/>
      <c r="W151" s="575"/>
      <c r="X151" s="575"/>
      <c r="Y151" s="575"/>
      <c r="Z151" s="575"/>
    </row>
    <row r="152" spans="1:26" s="62" customFormat="1" ht="12" customHeight="1" thickBot="1" x14ac:dyDescent="0.2">
      <c r="A152" s="29"/>
      <c r="B152" s="98"/>
      <c r="C152" s="98"/>
      <c r="D152" s="98"/>
      <c r="E152" s="98"/>
      <c r="G152" s="98"/>
      <c r="H152" s="98"/>
      <c r="I152" s="98"/>
      <c r="J152" s="98"/>
      <c r="K152" s="98"/>
      <c r="L152" s="98"/>
      <c r="N152" s="98"/>
      <c r="P152" s="98"/>
      <c r="Q152" s="98"/>
      <c r="R152" s="98"/>
      <c r="S152" s="98"/>
      <c r="T152" s="98"/>
      <c r="U152" s="566" t="s">
        <v>570</v>
      </c>
      <c r="V152" s="566"/>
      <c r="W152" s="566"/>
      <c r="X152" s="566"/>
      <c r="Y152" s="576"/>
      <c r="Z152" s="576"/>
    </row>
    <row r="153" spans="1:26" s="62" customFormat="1" ht="18" customHeight="1" x14ac:dyDescent="0.15">
      <c r="A153" s="529"/>
      <c r="B153" s="532" t="s">
        <v>208</v>
      </c>
      <c r="C153" s="532"/>
      <c r="D153" s="532"/>
      <c r="E153" s="532"/>
      <c r="F153" s="533"/>
      <c r="G153" s="538" t="s">
        <v>91</v>
      </c>
      <c r="H153" s="539"/>
      <c r="I153" s="539"/>
      <c r="J153" s="539"/>
      <c r="K153" s="539"/>
      <c r="L153" s="544" t="s">
        <v>92</v>
      </c>
      <c r="M153" s="545"/>
      <c r="N153" s="545"/>
      <c r="O153" s="545"/>
      <c r="P153" s="545"/>
      <c r="Q153" s="545"/>
      <c r="R153" s="545"/>
      <c r="S153" s="546"/>
      <c r="T153" s="544" t="s">
        <v>93</v>
      </c>
      <c r="U153" s="545"/>
      <c r="V153" s="545"/>
      <c r="W153" s="545"/>
      <c r="X153" s="545"/>
      <c r="Y153" s="545"/>
      <c r="Z153" s="546"/>
    </row>
    <row r="154" spans="1:26" s="62" customFormat="1" ht="18" customHeight="1" x14ac:dyDescent="0.15">
      <c r="A154" s="530"/>
      <c r="B154" s="534"/>
      <c r="C154" s="534"/>
      <c r="D154" s="534"/>
      <c r="E154" s="534"/>
      <c r="F154" s="535"/>
      <c r="G154" s="540"/>
      <c r="H154" s="541"/>
      <c r="I154" s="541"/>
      <c r="J154" s="541"/>
      <c r="K154" s="541"/>
      <c r="L154" s="547" t="s">
        <v>94</v>
      </c>
      <c r="M154" s="548"/>
      <c r="N154" s="550" t="s">
        <v>95</v>
      </c>
      <c r="O154" s="551"/>
      <c r="P154" s="553" t="s">
        <v>96</v>
      </c>
      <c r="Q154" s="554"/>
      <c r="R154" s="554"/>
      <c r="S154" s="554"/>
      <c r="T154" s="555" t="s">
        <v>97</v>
      </c>
      <c r="U154" s="551"/>
      <c r="V154" s="556" t="s">
        <v>98</v>
      </c>
      <c r="W154" s="557"/>
      <c r="X154" s="557"/>
      <c r="Y154" s="567" t="s">
        <v>99</v>
      </c>
      <c r="Z154" s="568"/>
    </row>
    <row r="155" spans="1:26" s="62" customFormat="1" ht="18" customHeight="1" thickBot="1" x14ac:dyDescent="0.2">
      <c r="A155" s="531"/>
      <c r="B155" s="536"/>
      <c r="C155" s="536"/>
      <c r="D155" s="536"/>
      <c r="E155" s="536"/>
      <c r="F155" s="537"/>
      <c r="G155" s="542"/>
      <c r="H155" s="543"/>
      <c r="I155" s="543"/>
      <c r="J155" s="543"/>
      <c r="K155" s="543"/>
      <c r="L155" s="549"/>
      <c r="M155" s="537"/>
      <c r="N155" s="542"/>
      <c r="O155" s="552"/>
      <c r="P155" s="161">
        <v>1</v>
      </c>
      <c r="Q155" s="161">
        <v>2</v>
      </c>
      <c r="R155" s="161">
        <v>3</v>
      </c>
      <c r="S155" s="162">
        <v>4</v>
      </c>
      <c r="T155" s="163"/>
      <c r="U155" s="164"/>
      <c r="V155" s="161" t="s">
        <v>571</v>
      </c>
      <c r="W155" s="165" t="s">
        <v>572</v>
      </c>
      <c r="X155" s="161" t="s">
        <v>573</v>
      </c>
      <c r="Y155" s="162" t="s">
        <v>103</v>
      </c>
      <c r="Z155" s="166" t="s">
        <v>104</v>
      </c>
    </row>
    <row r="156" spans="1:26" s="62" customFormat="1" ht="3" customHeight="1" thickBot="1" x14ac:dyDescent="0.2">
      <c r="A156" s="235"/>
      <c r="B156" s="573"/>
      <c r="C156" s="573"/>
      <c r="D156" s="573"/>
      <c r="E156" s="573"/>
      <c r="F156" s="573"/>
      <c r="G156" s="573"/>
      <c r="H156" s="573"/>
      <c r="I156" s="573"/>
      <c r="J156" s="573"/>
      <c r="K156" s="573"/>
      <c r="L156" s="573"/>
      <c r="M156" s="573"/>
      <c r="N156" s="573"/>
      <c r="O156" s="573"/>
      <c r="P156" s="573"/>
      <c r="Q156" s="573"/>
      <c r="R156" s="573"/>
      <c r="S156" s="573"/>
      <c r="T156" s="573"/>
      <c r="U156" s="573"/>
      <c r="V156" s="573"/>
      <c r="W156" s="573"/>
      <c r="X156" s="573"/>
      <c r="Y156" s="573"/>
      <c r="Z156" s="574"/>
    </row>
    <row r="157" spans="1:26" s="62" customFormat="1" ht="12.95" customHeight="1" x14ac:dyDescent="0.15">
      <c r="A157" s="558" t="s">
        <v>295</v>
      </c>
      <c r="B157" s="236" t="s">
        <v>574</v>
      </c>
      <c r="C157" s="63"/>
      <c r="D157" s="63"/>
      <c r="E157" s="63"/>
      <c r="F157" s="64"/>
      <c r="G157" s="237" t="s">
        <v>575</v>
      </c>
      <c r="H157" s="238"/>
      <c r="I157" s="238"/>
      <c r="J157" s="238"/>
      <c r="K157" s="239"/>
      <c r="L157" s="240" t="s">
        <v>547</v>
      </c>
      <c r="M157" s="70" t="s">
        <v>108</v>
      </c>
      <c r="N157" s="241" t="s">
        <v>547</v>
      </c>
      <c r="O157" s="242" t="s">
        <v>161</v>
      </c>
      <c r="P157" s="332"/>
      <c r="Q157" s="332"/>
      <c r="R157" s="332"/>
      <c r="S157" s="333"/>
      <c r="T157" s="414" t="s">
        <v>576</v>
      </c>
      <c r="U157" s="415"/>
      <c r="V157" s="416"/>
      <c r="W157" s="416"/>
      <c r="X157" s="417"/>
      <c r="Y157" s="523" t="s">
        <v>110</v>
      </c>
      <c r="Z157" s="526" t="s">
        <v>110</v>
      </c>
    </row>
    <row r="158" spans="1:26" s="62" customFormat="1" ht="12.95" customHeight="1" x14ac:dyDescent="0.15">
      <c r="A158" s="559"/>
      <c r="B158" s="194" t="s">
        <v>577</v>
      </c>
      <c r="F158" s="81"/>
      <c r="G158" s="122"/>
      <c r="K158" s="209"/>
      <c r="L158" s="116"/>
      <c r="M158" s="119"/>
      <c r="N158" s="117" t="s">
        <v>547</v>
      </c>
      <c r="O158" s="118" t="s">
        <v>239</v>
      </c>
      <c r="P158" s="181" t="s">
        <v>113</v>
      </c>
      <c r="Q158" s="181" t="s">
        <v>113</v>
      </c>
      <c r="R158" s="181"/>
      <c r="S158" s="204"/>
      <c r="T158" s="116" t="s">
        <v>547</v>
      </c>
      <c r="U158" s="81" t="s">
        <v>578</v>
      </c>
      <c r="V158" s="119" t="s">
        <v>113</v>
      </c>
      <c r="W158" s="181"/>
      <c r="X158" s="181"/>
      <c r="Y158" s="514"/>
      <c r="Z158" s="518"/>
    </row>
    <row r="159" spans="1:26" s="62" customFormat="1" ht="12.95" customHeight="1" x14ac:dyDescent="0.15">
      <c r="A159" s="559"/>
      <c r="B159" s="509" t="s">
        <v>550</v>
      </c>
      <c r="C159" s="561"/>
      <c r="D159" s="561"/>
      <c r="E159" s="410" t="s">
        <v>113</v>
      </c>
      <c r="F159" s="100">
        <v>3</v>
      </c>
      <c r="G159" s="122"/>
      <c r="K159" s="209"/>
      <c r="L159" s="116"/>
      <c r="M159" s="119"/>
      <c r="N159" s="117" t="s">
        <v>547</v>
      </c>
      <c r="O159" s="118" t="s">
        <v>152</v>
      </c>
      <c r="P159" s="182"/>
      <c r="Q159" s="182"/>
      <c r="R159" s="182"/>
      <c r="S159" s="323"/>
      <c r="T159" s="195"/>
      <c r="U159" s="131"/>
      <c r="V159" s="180"/>
      <c r="W159" s="182"/>
      <c r="X159" s="182"/>
      <c r="Y159" s="514"/>
      <c r="Z159" s="518"/>
    </row>
    <row r="160" spans="1:26" s="62" customFormat="1" ht="12.95" customHeight="1" x14ac:dyDescent="0.15">
      <c r="A160" s="559"/>
      <c r="B160" s="98"/>
      <c r="C160" s="98"/>
      <c r="D160" s="98"/>
      <c r="E160" s="410" t="s">
        <v>113</v>
      </c>
      <c r="F160" s="100">
        <v>2</v>
      </c>
      <c r="G160" s="122"/>
      <c r="K160" s="209"/>
      <c r="L160" s="116"/>
      <c r="M160" s="119"/>
      <c r="N160" s="117" t="s">
        <v>547</v>
      </c>
      <c r="O160" s="65" t="s">
        <v>579</v>
      </c>
      <c r="P160" s="321"/>
      <c r="Q160" s="321"/>
      <c r="R160" s="321"/>
      <c r="S160" s="335"/>
      <c r="T160" s="422" t="s">
        <v>580</v>
      </c>
      <c r="U160" s="409"/>
      <c r="V160" s="398"/>
      <c r="W160" s="398"/>
      <c r="X160" s="400"/>
      <c r="Y160" s="524"/>
      <c r="Z160" s="527"/>
    </row>
    <row r="161" spans="1:26" s="62" customFormat="1" ht="12.95" customHeight="1" x14ac:dyDescent="0.15">
      <c r="A161" s="559"/>
      <c r="B161" s="98"/>
      <c r="C161" s="98"/>
      <c r="D161" s="98"/>
      <c r="E161" s="410" t="s">
        <v>113</v>
      </c>
      <c r="F161" s="109">
        <v>1</v>
      </c>
      <c r="G161" s="122"/>
      <c r="K161" s="209"/>
      <c r="L161" s="116"/>
      <c r="M161" s="119"/>
      <c r="N161" s="117" t="s">
        <v>547</v>
      </c>
      <c r="O161" s="65" t="s">
        <v>161</v>
      </c>
      <c r="P161" s="181" t="s">
        <v>547</v>
      </c>
      <c r="Q161" s="181" t="s">
        <v>547</v>
      </c>
      <c r="R161" s="181"/>
      <c r="S161" s="147"/>
      <c r="T161" s="116" t="s">
        <v>547</v>
      </c>
      <c r="U161" s="81" t="s">
        <v>227</v>
      </c>
      <c r="V161" s="119" t="s">
        <v>547</v>
      </c>
      <c r="W161" s="181"/>
      <c r="X161" s="181" t="s">
        <v>547</v>
      </c>
      <c r="Y161" s="515"/>
      <c r="Z161" s="519"/>
    </row>
    <row r="162" spans="1:26" s="62" customFormat="1" ht="12.95" customHeight="1" x14ac:dyDescent="0.15">
      <c r="A162" s="559"/>
      <c r="B162" s="116"/>
      <c r="C162" s="98"/>
      <c r="D162" s="98"/>
      <c r="E162" s="98"/>
      <c r="G162" s="121"/>
      <c r="H162" s="78"/>
      <c r="I162" s="78"/>
      <c r="J162" s="78"/>
      <c r="K162" s="209"/>
      <c r="L162" s="116"/>
      <c r="M162" s="119"/>
      <c r="N162" s="117" t="s">
        <v>547</v>
      </c>
      <c r="O162" s="65" t="s">
        <v>243</v>
      </c>
      <c r="P162" s="181"/>
      <c r="Q162" s="181"/>
      <c r="R162" s="181"/>
      <c r="S162" s="147"/>
      <c r="T162" s="116"/>
      <c r="U162" s="81"/>
      <c r="V162" s="119"/>
      <c r="W162" s="181"/>
      <c r="X162" s="181"/>
      <c r="Y162" s="515"/>
      <c r="Z162" s="519"/>
    </row>
    <row r="163" spans="1:26" s="62" customFormat="1" ht="12.95" customHeight="1" x14ac:dyDescent="0.15">
      <c r="A163" s="559"/>
      <c r="B163" s="116"/>
      <c r="C163" s="98"/>
      <c r="D163" s="98"/>
      <c r="E163" s="98"/>
      <c r="G163" s="122"/>
      <c r="K163" s="209"/>
      <c r="L163" s="116"/>
      <c r="M163" s="119"/>
      <c r="N163" s="117" t="s">
        <v>547</v>
      </c>
      <c r="O163" s="65" t="s">
        <v>244</v>
      </c>
      <c r="P163" s="181" t="s">
        <v>113</v>
      </c>
      <c r="Q163" s="181" t="s">
        <v>113</v>
      </c>
      <c r="R163" s="181"/>
      <c r="S163" s="147"/>
      <c r="T163" s="116" t="s">
        <v>547</v>
      </c>
      <c r="U163" s="81" t="s">
        <v>296</v>
      </c>
      <c r="V163" s="119" t="s">
        <v>113</v>
      </c>
      <c r="W163" s="181"/>
      <c r="X163" s="181" t="s">
        <v>113</v>
      </c>
      <c r="Y163" s="515"/>
      <c r="Z163" s="519"/>
    </row>
    <row r="164" spans="1:26" s="62" customFormat="1" ht="12.95" customHeight="1" x14ac:dyDescent="0.15">
      <c r="A164" s="559"/>
      <c r="B164" s="116"/>
      <c r="C164" s="98"/>
      <c r="D164" s="98"/>
      <c r="E164" s="98"/>
      <c r="G164" s="122"/>
      <c r="K164" s="209"/>
      <c r="L164" s="116"/>
      <c r="M164" s="119"/>
      <c r="N164" s="117" t="s">
        <v>547</v>
      </c>
      <c r="O164" s="411" t="s">
        <v>245</v>
      </c>
      <c r="P164" s="321"/>
      <c r="Q164" s="321"/>
      <c r="R164" s="321"/>
      <c r="S164" s="335"/>
      <c r="T164" s="422" t="s">
        <v>382</v>
      </c>
      <c r="U164" s="409"/>
      <c r="V164" s="398"/>
      <c r="W164" s="398"/>
      <c r="X164" s="400"/>
      <c r="Y164" s="524"/>
      <c r="Z164" s="527"/>
    </row>
    <row r="165" spans="1:26" s="62" customFormat="1" ht="12.95" customHeight="1" x14ac:dyDescent="0.15">
      <c r="A165" s="559"/>
      <c r="B165" s="116"/>
      <c r="C165" s="98"/>
      <c r="D165" s="98"/>
      <c r="E165" s="98"/>
      <c r="G165" s="122"/>
      <c r="K165" s="209"/>
      <c r="L165" s="116"/>
      <c r="M165" s="119"/>
      <c r="N165" s="117" t="s">
        <v>547</v>
      </c>
      <c r="O165" s="65"/>
      <c r="P165" s="181" t="s">
        <v>113</v>
      </c>
      <c r="Q165" s="181" t="s">
        <v>113</v>
      </c>
      <c r="R165" s="181"/>
      <c r="S165" s="147"/>
      <c r="T165" s="116" t="s">
        <v>547</v>
      </c>
      <c r="U165" s="81" t="s">
        <v>315</v>
      </c>
      <c r="V165" s="119" t="s">
        <v>113</v>
      </c>
      <c r="W165" s="181"/>
      <c r="X165" s="181" t="s">
        <v>113</v>
      </c>
      <c r="Y165" s="515"/>
      <c r="Z165" s="519"/>
    </row>
    <row r="166" spans="1:26" s="62" customFormat="1" ht="12.95" customHeight="1" x14ac:dyDescent="0.15">
      <c r="A166" s="559"/>
      <c r="B166" s="116"/>
      <c r="C166" s="98"/>
      <c r="D166" s="98"/>
      <c r="E166" s="98"/>
      <c r="G166" s="122"/>
      <c r="K166" s="209"/>
      <c r="L166" s="116"/>
      <c r="M166" s="119"/>
      <c r="N166" s="117"/>
      <c r="O166" s="65"/>
      <c r="P166" s="181"/>
      <c r="Q166" s="181"/>
      <c r="R166" s="181"/>
      <c r="S166" s="147"/>
      <c r="T166" s="116"/>
      <c r="U166" s="81"/>
      <c r="V166" s="119"/>
      <c r="W166" s="181"/>
      <c r="X166" s="181"/>
      <c r="Y166" s="515"/>
      <c r="Z166" s="519"/>
    </row>
    <row r="167" spans="1:26" s="62" customFormat="1" ht="12.95" customHeight="1" x14ac:dyDescent="0.15">
      <c r="A167" s="559"/>
      <c r="B167" s="116"/>
      <c r="C167" s="98"/>
      <c r="D167" s="98"/>
      <c r="E167" s="98"/>
      <c r="G167" s="210"/>
      <c r="H167" s="192"/>
      <c r="I167" s="192"/>
      <c r="J167" s="192"/>
      <c r="K167" s="211"/>
      <c r="L167" s="195"/>
      <c r="M167" s="180"/>
      <c r="N167" s="117"/>
      <c r="O167" s="65"/>
      <c r="P167" s="181" t="s">
        <v>113</v>
      </c>
      <c r="Q167" s="181" t="s">
        <v>113</v>
      </c>
      <c r="R167" s="181"/>
      <c r="S167" s="147"/>
      <c r="T167" s="116" t="s">
        <v>547</v>
      </c>
      <c r="U167" s="81" t="s">
        <v>581</v>
      </c>
      <c r="V167" s="119" t="s">
        <v>113</v>
      </c>
      <c r="W167" s="181"/>
      <c r="X167" s="181" t="s">
        <v>113</v>
      </c>
      <c r="Y167" s="516"/>
      <c r="Z167" s="520"/>
    </row>
    <row r="168" spans="1:26" s="62" customFormat="1" ht="12.95" customHeight="1" x14ac:dyDescent="0.15">
      <c r="A168" s="559"/>
      <c r="B168" s="116"/>
      <c r="C168" s="98"/>
      <c r="D168" s="98"/>
      <c r="E168" s="98"/>
      <c r="G168" s="245" t="s">
        <v>582</v>
      </c>
      <c r="H168" s="246"/>
      <c r="I168" s="246"/>
      <c r="J168" s="246"/>
      <c r="K168" s="247"/>
      <c r="L168" s="248" t="s">
        <v>113</v>
      </c>
      <c r="M168" s="249" t="s">
        <v>583</v>
      </c>
      <c r="N168" s="250" t="s">
        <v>113</v>
      </c>
      <c r="O168" s="251" t="s">
        <v>548</v>
      </c>
      <c r="P168" s="336"/>
      <c r="Q168" s="336"/>
      <c r="R168" s="336"/>
      <c r="S168" s="337" t="s">
        <v>113</v>
      </c>
      <c r="T168" s="248" t="s">
        <v>113</v>
      </c>
      <c r="U168" s="338" t="s">
        <v>582</v>
      </c>
      <c r="V168" s="339" t="s">
        <v>547</v>
      </c>
      <c r="W168" s="336" t="s">
        <v>547</v>
      </c>
      <c r="X168" s="336" t="s">
        <v>547</v>
      </c>
      <c r="Y168" s="513" t="s">
        <v>110</v>
      </c>
      <c r="Z168" s="517" t="s">
        <v>110</v>
      </c>
    </row>
    <row r="169" spans="1:26" s="62" customFormat="1" ht="12.95" customHeight="1" x14ac:dyDescent="0.15">
      <c r="A169" s="559"/>
      <c r="B169" s="116"/>
      <c r="C169" s="98"/>
      <c r="D169" s="98"/>
      <c r="E169" s="98"/>
      <c r="G169" s="245"/>
      <c r="H169" s="246"/>
      <c r="I169" s="246"/>
      <c r="J169" s="246"/>
      <c r="K169" s="246"/>
      <c r="L169" s="252"/>
      <c r="M169" s="253"/>
      <c r="N169" s="254" t="s">
        <v>547</v>
      </c>
      <c r="O169" s="255"/>
      <c r="P169" s="340"/>
      <c r="Q169" s="340"/>
      <c r="R169" s="340"/>
      <c r="S169" s="341"/>
      <c r="T169" s="342"/>
      <c r="U169" s="343"/>
      <c r="V169" s="344"/>
      <c r="W169" s="340"/>
      <c r="X169" s="340"/>
      <c r="Y169" s="514"/>
      <c r="Z169" s="518"/>
    </row>
    <row r="170" spans="1:26" s="62" customFormat="1" ht="12.95" customHeight="1" x14ac:dyDescent="0.15">
      <c r="A170" s="559"/>
      <c r="B170" s="256"/>
      <c r="C170" s="66"/>
      <c r="D170" s="66"/>
      <c r="E170" s="66"/>
      <c r="F170" s="67"/>
      <c r="G170" s="227" t="s">
        <v>584</v>
      </c>
      <c r="H170" s="257"/>
      <c r="I170" s="257"/>
      <c r="J170" s="257"/>
      <c r="K170" s="258"/>
      <c r="L170" s="104" t="s">
        <v>113</v>
      </c>
      <c r="M170" s="167" t="s">
        <v>583</v>
      </c>
      <c r="N170" s="105" t="s">
        <v>113</v>
      </c>
      <c r="O170" s="259" t="s">
        <v>161</v>
      </c>
      <c r="P170" s="170"/>
      <c r="Q170" s="170"/>
      <c r="R170" s="170"/>
      <c r="S170" s="174"/>
      <c r="T170" s="418" t="s">
        <v>585</v>
      </c>
      <c r="U170" s="419"/>
      <c r="V170" s="420"/>
      <c r="W170" s="420"/>
      <c r="X170" s="421"/>
      <c r="Y170" s="577" t="s">
        <v>110</v>
      </c>
      <c r="Z170" s="580" t="s">
        <v>110</v>
      </c>
    </row>
    <row r="171" spans="1:26" s="62" customFormat="1" ht="12.95" customHeight="1" x14ac:dyDescent="0.15">
      <c r="A171" s="559"/>
      <c r="B171" s="194"/>
      <c r="F171" s="81"/>
      <c r="G171" s="101"/>
      <c r="H171" s="87"/>
      <c r="I171" s="87" t="s">
        <v>586</v>
      </c>
      <c r="J171" s="87"/>
      <c r="K171" s="83"/>
      <c r="L171" s="84"/>
      <c r="M171" s="260"/>
      <c r="N171" s="85" t="s">
        <v>547</v>
      </c>
      <c r="O171" s="54" t="s">
        <v>239</v>
      </c>
      <c r="P171" s="88" t="s">
        <v>547</v>
      </c>
      <c r="Q171" s="88" t="s">
        <v>113</v>
      </c>
      <c r="R171" s="88"/>
      <c r="S171" s="139"/>
      <c r="T171" s="84" t="s">
        <v>113</v>
      </c>
      <c r="U171" s="146" t="s">
        <v>587</v>
      </c>
      <c r="V171" s="177" t="s">
        <v>113</v>
      </c>
      <c r="W171" s="88" t="s">
        <v>547</v>
      </c>
      <c r="X171" s="88" t="s">
        <v>547</v>
      </c>
      <c r="Y171" s="578"/>
      <c r="Z171" s="581"/>
    </row>
    <row r="172" spans="1:26" s="62" customFormat="1" ht="12.95" customHeight="1" x14ac:dyDescent="0.15">
      <c r="A172" s="559"/>
      <c r="B172" s="116"/>
      <c r="C172" s="541"/>
      <c r="D172" s="541"/>
      <c r="E172" s="98"/>
      <c r="F172" s="78"/>
      <c r="G172" s="101"/>
      <c r="H172" s="87"/>
      <c r="I172" s="87"/>
      <c r="J172" s="87"/>
      <c r="K172" s="83"/>
      <c r="L172" s="84"/>
      <c r="M172" s="260"/>
      <c r="N172" s="85" t="s">
        <v>547</v>
      </c>
      <c r="O172" s="54" t="s">
        <v>152</v>
      </c>
      <c r="P172" s="88"/>
      <c r="Q172" s="88"/>
      <c r="R172" s="88"/>
      <c r="S172" s="139"/>
      <c r="T172" s="84"/>
      <c r="U172" s="146" t="s">
        <v>182</v>
      </c>
      <c r="V172" s="177"/>
      <c r="W172" s="88"/>
      <c r="X172" s="88"/>
      <c r="Y172" s="578"/>
      <c r="Z172" s="581"/>
    </row>
    <row r="173" spans="1:26" s="62" customFormat="1" ht="12.95" customHeight="1" x14ac:dyDescent="0.15">
      <c r="A173" s="559"/>
      <c r="B173" s="84"/>
      <c r="C173" s="83"/>
      <c r="D173" s="83"/>
      <c r="E173" s="83"/>
      <c r="F173" s="87"/>
      <c r="G173" s="107"/>
      <c r="H173" s="91"/>
      <c r="I173" s="91"/>
      <c r="J173" s="91"/>
      <c r="K173" s="83"/>
      <c r="L173" s="84"/>
      <c r="M173" s="260"/>
      <c r="N173" s="85" t="s">
        <v>547</v>
      </c>
      <c r="O173" s="54" t="s">
        <v>233</v>
      </c>
      <c r="P173" s="95"/>
      <c r="Q173" s="95"/>
      <c r="R173" s="95"/>
      <c r="S173" s="175"/>
      <c r="T173" s="92"/>
      <c r="U173" s="172"/>
      <c r="V173" s="169"/>
      <c r="W173" s="95"/>
      <c r="X173" s="95"/>
      <c r="Y173" s="578"/>
      <c r="Z173" s="581"/>
    </row>
    <row r="174" spans="1:26" s="62" customFormat="1" ht="12.95" customHeight="1" x14ac:dyDescent="0.15">
      <c r="A174" s="559"/>
      <c r="B174" s="84"/>
      <c r="C174" s="83"/>
      <c r="D174" s="83"/>
      <c r="E174" s="83"/>
      <c r="F174" s="91"/>
      <c r="G174" s="101"/>
      <c r="H174" s="87"/>
      <c r="I174" s="87"/>
      <c r="J174" s="87"/>
      <c r="K174" s="83"/>
      <c r="L174" s="84"/>
      <c r="M174" s="260"/>
      <c r="N174" s="85" t="s">
        <v>547</v>
      </c>
      <c r="O174" s="54"/>
      <c r="P174" s="170"/>
      <c r="Q174" s="170"/>
      <c r="R174" s="170"/>
      <c r="S174" s="174"/>
      <c r="T174" s="418" t="s">
        <v>588</v>
      </c>
      <c r="U174" s="419"/>
      <c r="V174" s="420"/>
      <c r="W174" s="420"/>
      <c r="X174" s="421"/>
      <c r="Y174" s="578"/>
      <c r="Z174" s="581"/>
    </row>
    <row r="175" spans="1:26" s="62" customFormat="1" ht="12.95" customHeight="1" x14ac:dyDescent="0.15">
      <c r="A175" s="559"/>
      <c r="B175" s="84"/>
      <c r="C175" s="83"/>
      <c r="D175" s="83"/>
      <c r="E175" s="83"/>
      <c r="F175" s="87"/>
      <c r="G175" s="101"/>
      <c r="H175" s="87"/>
      <c r="I175" s="87"/>
      <c r="J175" s="87"/>
      <c r="K175" s="83"/>
      <c r="L175" s="84"/>
      <c r="M175" s="260"/>
      <c r="N175" s="85"/>
      <c r="O175" s="54"/>
      <c r="P175" s="88" t="s">
        <v>547</v>
      </c>
      <c r="Q175" s="88" t="s">
        <v>547</v>
      </c>
      <c r="R175" s="88"/>
      <c r="S175" s="139"/>
      <c r="T175" s="84" t="s">
        <v>113</v>
      </c>
      <c r="U175" s="146" t="s">
        <v>589</v>
      </c>
      <c r="V175" s="177" t="s">
        <v>547</v>
      </c>
      <c r="W175" s="88"/>
      <c r="X175" s="88" t="s">
        <v>547</v>
      </c>
      <c r="Y175" s="578"/>
      <c r="Z175" s="581"/>
    </row>
    <row r="176" spans="1:26" s="62" customFormat="1" ht="12.95" customHeight="1" x14ac:dyDescent="0.15">
      <c r="A176" s="559"/>
      <c r="B176" s="84"/>
      <c r="C176" s="83"/>
      <c r="D176" s="83"/>
      <c r="E176" s="83"/>
      <c r="F176" s="87"/>
      <c r="G176" s="101"/>
      <c r="H176" s="87"/>
      <c r="I176" s="87"/>
      <c r="J176" s="87"/>
      <c r="K176" s="83"/>
      <c r="L176" s="84"/>
      <c r="M176" s="260"/>
      <c r="N176" s="85"/>
      <c r="O176" s="54"/>
      <c r="P176" s="88"/>
      <c r="Q176" s="88"/>
      <c r="R176" s="88"/>
      <c r="S176" s="139"/>
      <c r="T176" s="84"/>
      <c r="U176" s="146" t="s">
        <v>590</v>
      </c>
      <c r="V176" s="177"/>
      <c r="W176" s="88"/>
      <c r="X176" s="88"/>
      <c r="Y176" s="578"/>
      <c r="Z176" s="581"/>
    </row>
    <row r="177" spans="1:26" s="62" customFormat="1" ht="12.95" customHeight="1" x14ac:dyDescent="0.15">
      <c r="A177" s="559"/>
      <c r="B177" s="84"/>
      <c r="C177" s="83"/>
      <c r="D177" s="83"/>
      <c r="E177" s="83"/>
      <c r="F177" s="87"/>
      <c r="G177" s="133"/>
      <c r="H177" s="94"/>
      <c r="I177" s="94"/>
      <c r="J177" s="94"/>
      <c r="K177" s="143"/>
      <c r="L177" s="92"/>
      <c r="M177" s="173"/>
      <c r="N177" s="145"/>
      <c r="O177" s="55"/>
      <c r="P177" s="95"/>
      <c r="Q177" s="95"/>
      <c r="R177" s="95"/>
      <c r="S177" s="175"/>
      <c r="T177" s="92"/>
      <c r="U177" s="172"/>
      <c r="V177" s="169"/>
      <c r="W177" s="95"/>
      <c r="X177" s="95"/>
      <c r="Y177" s="579"/>
      <c r="Z177" s="582"/>
    </row>
    <row r="178" spans="1:26" s="62" customFormat="1" ht="12.95" customHeight="1" x14ac:dyDescent="0.15">
      <c r="A178" s="559"/>
      <c r="B178" s="84"/>
      <c r="C178" s="83"/>
      <c r="D178" s="83"/>
      <c r="E178" s="83"/>
      <c r="F178" s="87"/>
      <c r="G178" s="227" t="s">
        <v>591</v>
      </c>
      <c r="H178" s="257"/>
      <c r="I178" s="257"/>
      <c r="J178" s="257"/>
      <c r="K178" s="258"/>
      <c r="L178" s="104" t="s">
        <v>113</v>
      </c>
      <c r="M178" s="103" t="s">
        <v>583</v>
      </c>
      <c r="N178" s="105" t="s">
        <v>113</v>
      </c>
      <c r="O178" s="106" t="s">
        <v>592</v>
      </c>
      <c r="P178" s="170"/>
      <c r="Q178" s="170"/>
      <c r="R178" s="170"/>
      <c r="S178" s="174"/>
      <c r="T178" s="418" t="s">
        <v>593</v>
      </c>
      <c r="U178" s="419"/>
      <c r="V178" s="420"/>
      <c r="W178" s="420"/>
      <c r="X178" s="421"/>
      <c r="Y178" s="513" t="s">
        <v>110</v>
      </c>
      <c r="Z178" s="517" t="s">
        <v>110</v>
      </c>
    </row>
    <row r="179" spans="1:26" s="62" customFormat="1" ht="12.95" customHeight="1" x14ac:dyDescent="0.15">
      <c r="A179" s="559"/>
      <c r="B179" s="194"/>
      <c r="F179" s="138"/>
      <c r="G179" s="101"/>
      <c r="H179" s="87"/>
      <c r="I179" s="87" t="s">
        <v>594</v>
      </c>
      <c r="J179" s="87"/>
      <c r="K179" s="83"/>
      <c r="L179" s="84"/>
      <c r="M179" s="82"/>
      <c r="N179" s="85" t="s">
        <v>547</v>
      </c>
      <c r="O179" s="208" t="s">
        <v>239</v>
      </c>
      <c r="P179" s="88"/>
      <c r="Q179" s="88" t="s">
        <v>547</v>
      </c>
      <c r="R179" s="88" t="s">
        <v>547</v>
      </c>
      <c r="S179" s="139" t="s">
        <v>547</v>
      </c>
      <c r="T179" s="84" t="s">
        <v>113</v>
      </c>
      <c r="U179" s="146" t="s">
        <v>595</v>
      </c>
      <c r="V179" s="177" t="s">
        <v>113</v>
      </c>
      <c r="W179" s="88" t="s">
        <v>113</v>
      </c>
      <c r="X179" s="88"/>
      <c r="Y179" s="514"/>
      <c r="Z179" s="518"/>
    </row>
    <row r="180" spans="1:26" s="62" customFormat="1" ht="12.95" customHeight="1" x14ac:dyDescent="0.15">
      <c r="A180" s="559"/>
      <c r="B180" s="116"/>
      <c r="C180" s="98"/>
      <c r="D180" s="98"/>
      <c r="E180" s="98"/>
      <c r="F180" s="81"/>
      <c r="G180" s="101"/>
      <c r="H180" s="87"/>
      <c r="I180" s="87"/>
      <c r="J180" s="87"/>
      <c r="K180" s="83"/>
      <c r="L180" s="84"/>
      <c r="M180" s="82"/>
      <c r="N180" s="85" t="s">
        <v>547</v>
      </c>
      <c r="O180" s="208" t="s">
        <v>152</v>
      </c>
      <c r="P180" s="88"/>
      <c r="Q180" s="88"/>
      <c r="R180" s="88"/>
      <c r="S180" s="139"/>
      <c r="T180" s="84"/>
      <c r="U180" s="146"/>
      <c r="V180" s="177"/>
      <c r="W180" s="88"/>
      <c r="X180" s="88"/>
      <c r="Y180" s="514"/>
      <c r="Z180" s="518"/>
    </row>
    <row r="181" spans="1:26" s="62" customFormat="1" ht="12.95" customHeight="1" x14ac:dyDescent="0.15">
      <c r="A181" s="559"/>
      <c r="B181" s="116"/>
      <c r="C181" s="98"/>
      <c r="D181" s="98"/>
      <c r="E181" s="98"/>
      <c r="F181" s="81"/>
      <c r="G181" s="101"/>
      <c r="H181" s="87"/>
      <c r="I181" s="87"/>
      <c r="J181" s="87"/>
      <c r="K181" s="83"/>
      <c r="L181" s="84"/>
      <c r="M181" s="82"/>
      <c r="N181" s="85" t="s">
        <v>547</v>
      </c>
      <c r="O181" s="208" t="s">
        <v>579</v>
      </c>
      <c r="P181" s="88"/>
      <c r="Q181" s="88" t="s">
        <v>547</v>
      </c>
      <c r="R181" s="88" t="s">
        <v>547</v>
      </c>
      <c r="S181" s="139" t="s">
        <v>547</v>
      </c>
      <c r="T181" s="84" t="s">
        <v>113</v>
      </c>
      <c r="U181" s="146" t="s">
        <v>596</v>
      </c>
      <c r="V181" s="177" t="s">
        <v>113</v>
      </c>
      <c r="W181" s="88" t="s">
        <v>113</v>
      </c>
      <c r="X181" s="88"/>
      <c r="Y181" s="514"/>
      <c r="Z181" s="518"/>
    </row>
    <row r="182" spans="1:26" s="62" customFormat="1" ht="12.95" customHeight="1" x14ac:dyDescent="0.15">
      <c r="A182" s="559"/>
      <c r="B182" s="116"/>
      <c r="C182" s="98"/>
      <c r="D182" s="98"/>
      <c r="E182" s="98"/>
      <c r="F182" s="81"/>
      <c r="G182" s="101"/>
      <c r="H182" s="87"/>
      <c r="I182" s="87"/>
      <c r="J182" s="87"/>
      <c r="K182" s="83"/>
      <c r="L182" s="84"/>
      <c r="M182" s="82"/>
      <c r="N182" s="85" t="s">
        <v>495</v>
      </c>
      <c r="O182" s="56" t="s">
        <v>238</v>
      </c>
      <c r="P182" s="95"/>
      <c r="Q182" s="95"/>
      <c r="R182" s="95"/>
      <c r="S182" s="175"/>
      <c r="T182" s="92"/>
      <c r="U182" s="172"/>
      <c r="V182" s="169"/>
      <c r="W182" s="95"/>
      <c r="X182" s="95"/>
      <c r="Y182" s="514"/>
      <c r="Z182" s="518"/>
    </row>
    <row r="183" spans="1:26" s="62" customFormat="1" ht="12.95" customHeight="1" x14ac:dyDescent="0.15">
      <c r="A183" s="559"/>
      <c r="B183" s="116"/>
      <c r="C183" s="98"/>
      <c r="D183" s="98"/>
      <c r="E183" s="98"/>
      <c r="F183" s="138"/>
      <c r="G183" s="122"/>
      <c r="H183" s="87"/>
      <c r="I183" s="87"/>
      <c r="J183" s="87"/>
      <c r="K183" s="83"/>
      <c r="L183" s="84"/>
      <c r="M183" s="82"/>
      <c r="N183" s="85" t="s">
        <v>495</v>
      </c>
      <c r="O183" s="208"/>
      <c r="P183" s="170"/>
      <c r="Q183" s="170"/>
      <c r="R183" s="170"/>
      <c r="S183" s="174"/>
      <c r="T183" s="418" t="s">
        <v>597</v>
      </c>
      <c r="U183" s="419"/>
      <c r="V183" s="420"/>
      <c r="W183" s="420"/>
      <c r="X183" s="421"/>
      <c r="Y183" s="515"/>
      <c r="Z183" s="519"/>
    </row>
    <row r="184" spans="1:26" s="62" customFormat="1" ht="12.95" customHeight="1" x14ac:dyDescent="0.15">
      <c r="A184" s="559"/>
      <c r="B184" s="194"/>
      <c r="F184" s="81"/>
      <c r="G184" s="101"/>
      <c r="H184" s="87"/>
      <c r="I184" s="87"/>
      <c r="J184" s="87"/>
      <c r="K184" s="83"/>
      <c r="L184" s="84"/>
      <c r="M184" s="82"/>
      <c r="N184" s="85"/>
      <c r="O184" s="208"/>
      <c r="P184" s="88"/>
      <c r="Q184" s="88" t="s">
        <v>113</v>
      </c>
      <c r="R184" s="88"/>
      <c r="S184" s="139"/>
      <c r="T184" s="84" t="s">
        <v>113</v>
      </c>
      <c r="U184" s="146" t="s">
        <v>598</v>
      </c>
      <c r="V184" s="177" t="s">
        <v>113</v>
      </c>
      <c r="W184" s="88" t="s">
        <v>113</v>
      </c>
      <c r="X184" s="88" t="s">
        <v>495</v>
      </c>
      <c r="Y184" s="515"/>
      <c r="Z184" s="519"/>
    </row>
    <row r="185" spans="1:26" s="62" customFormat="1" ht="12.95" customHeight="1" x14ac:dyDescent="0.15">
      <c r="A185" s="559"/>
      <c r="B185" s="116"/>
      <c r="C185" s="98"/>
      <c r="D185" s="98"/>
      <c r="E185" s="98"/>
      <c r="F185" s="138"/>
      <c r="G185" s="101"/>
      <c r="H185" s="87"/>
      <c r="I185" s="87"/>
      <c r="J185" s="87"/>
      <c r="K185" s="83"/>
      <c r="L185" s="84"/>
      <c r="M185" s="82"/>
      <c r="N185" s="85"/>
      <c r="O185" s="208"/>
      <c r="P185" s="88"/>
      <c r="Q185" s="88"/>
      <c r="R185" s="88"/>
      <c r="S185" s="139"/>
      <c r="T185" s="84"/>
      <c r="U185" s="146" t="s">
        <v>599</v>
      </c>
      <c r="V185" s="177"/>
      <c r="W185" s="88"/>
      <c r="X185" s="88"/>
      <c r="Y185" s="515"/>
      <c r="Z185" s="519"/>
    </row>
    <row r="186" spans="1:26" s="62" customFormat="1" ht="12.95" customHeight="1" x14ac:dyDescent="0.15">
      <c r="A186" s="559"/>
      <c r="B186" s="84"/>
      <c r="C186" s="83"/>
      <c r="D186" s="83"/>
      <c r="E186" s="83"/>
      <c r="F186" s="91"/>
      <c r="G186" s="101"/>
      <c r="H186" s="87"/>
      <c r="I186" s="87"/>
      <c r="J186" s="87"/>
      <c r="K186" s="83"/>
      <c r="L186" s="84"/>
      <c r="M186" s="82"/>
      <c r="N186" s="85"/>
      <c r="O186" s="208"/>
      <c r="P186" s="88"/>
      <c r="Q186" s="88" t="s">
        <v>495</v>
      </c>
      <c r="R186" s="88"/>
      <c r="S186" s="139"/>
      <c r="T186" s="84" t="s">
        <v>113</v>
      </c>
      <c r="U186" s="146" t="s">
        <v>600</v>
      </c>
      <c r="V186" s="177" t="s">
        <v>495</v>
      </c>
      <c r="W186" s="88"/>
      <c r="X186" s="88"/>
      <c r="Y186" s="515"/>
      <c r="Z186" s="519"/>
    </row>
    <row r="187" spans="1:26" s="62" customFormat="1" ht="12.95" customHeight="1" x14ac:dyDescent="0.15">
      <c r="A187" s="559"/>
      <c r="B187" s="84"/>
      <c r="C187" s="83"/>
      <c r="D187" s="83"/>
      <c r="E187" s="83"/>
      <c r="F187" s="87"/>
      <c r="G187" s="101"/>
      <c r="H187" s="87"/>
      <c r="I187" s="87"/>
      <c r="J187" s="87"/>
      <c r="K187" s="83"/>
      <c r="L187" s="84"/>
      <c r="M187" s="82"/>
      <c r="N187" s="85"/>
      <c r="O187" s="56"/>
      <c r="P187" s="95"/>
      <c r="Q187" s="95"/>
      <c r="R187" s="95"/>
      <c r="S187" s="175"/>
      <c r="T187" s="92"/>
      <c r="U187" s="172"/>
      <c r="V187" s="169"/>
      <c r="W187" s="95"/>
      <c r="X187" s="95"/>
      <c r="Y187" s="515"/>
      <c r="Z187" s="519"/>
    </row>
    <row r="188" spans="1:26" s="62" customFormat="1" ht="12.95" customHeight="1" x14ac:dyDescent="0.15">
      <c r="A188" s="559"/>
      <c r="B188" s="84"/>
      <c r="C188" s="83"/>
      <c r="D188" s="83"/>
      <c r="E188" s="83"/>
      <c r="F188" s="87"/>
      <c r="G188" s="101"/>
      <c r="H188" s="87"/>
      <c r="I188" s="87"/>
      <c r="J188" s="87"/>
      <c r="K188" s="83"/>
      <c r="L188" s="84"/>
      <c r="M188" s="82"/>
      <c r="N188" s="85"/>
      <c r="O188" s="56"/>
      <c r="P188" s="170"/>
      <c r="Q188" s="170"/>
      <c r="R188" s="170"/>
      <c r="S188" s="174"/>
      <c r="T188" s="418" t="s">
        <v>601</v>
      </c>
      <c r="U188" s="419"/>
      <c r="V188" s="420"/>
      <c r="W188" s="420"/>
      <c r="X188" s="421"/>
      <c r="Y188" s="515"/>
      <c r="Z188" s="519"/>
    </row>
    <row r="189" spans="1:26" s="62" customFormat="1" ht="12.95" customHeight="1" x14ac:dyDescent="0.15">
      <c r="A189" s="559"/>
      <c r="B189" s="84"/>
      <c r="C189" s="83"/>
      <c r="D189" s="83"/>
      <c r="E189" s="83"/>
      <c r="F189" s="87"/>
      <c r="G189" s="101"/>
      <c r="H189" s="87"/>
      <c r="I189" s="87"/>
      <c r="J189" s="87"/>
      <c r="K189" s="83"/>
      <c r="L189" s="84"/>
      <c r="M189" s="82"/>
      <c r="N189" s="85"/>
      <c r="O189" s="56"/>
      <c r="P189" s="88" t="s">
        <v>495</v>
      </c>
      <c r="Q189" s="88" t="s">
        <v>495</v>
      </c>
      <c r="R189" s="88" t="s">
        <v>495</v>
      </c>
      <c r="S189" s="139"/>
      <c r="T189" s="84" t="s">
        <v>113</v>
      </c>
      <c r="U189" s="146" t="s">
        <v>602</v>
      </c>
      <c r="V189" s="177" t="s">
        <v>495</v>
      </c>
      <c r="W189" s="88" t="s">
        <v>495</v>
      </c>
      <c r="X189" s="88" t="s">
        <v>495</v>
      </c>
      <c r="Y189" s="515"/>
      <c r="Z189" s="519"/>
    </row>
    <row r="190" spans="1:26" s="62" customFormat="1" ht="12.95" customHeight="1" x14ac:dyDescent="0.15">
      <c r="A190" s="559"/>
      <c r="B190" s="84"/>
      <c r="C190" s="83"/>
      <c r="D190" s="83"/>
      <c r="E190" s="83"/>
      <c r="F190" s="146"/>
      <c r="G190" s="101"/>
      <c r="H190" s="87"/>
      <c r="I190" s="87"/>
      <c r="J190" s="87"/>
      <c r="K190" s="83"/>
      <c r="L190" s="84"/>
      <c r="M190" s="82"/>
      <c r="N190" s="85"/>
      <c r="O190" s="56"/>
      <c r="P190" s="88"/>
      <c r="Q190" s="88"/>
      <c r="R190" s="88"/>
      <c r="S190" s="139"/>
      <c r="T190" s="84"/>
      <c r="U190" s="146" t="s">
        <v>136</v>
      </c>
      <c r="V190" s="177"/>
      <c r="W190" s="88"/>
      <c r="X190" s="88"/>
      <c r="Y190" s="515"/>
      <c r="Z190" s="519"/>
    </row>
    <row r="191" spans="1:26" s="62" customFormat="1" ht="12.95" customHeight="1" x14ac:dyDescent="0.15">
      <c r="A191" s="559"/>
      <c r="B191" s="261"/>
      <c r="C191" s="262"/>
      <c r="D191" s="262"/>
      <c r="E191" s="262"/>
      <c r="F191" s="263"/>
      <c r="G191" s="101"/>
      <c r="H191" s="87"/>
      <c r="I191" s="87"/>
      <c r="J191" s="87"/>
      <c r="K191" s="324"/>
      <c r="L191" s="84"/>
      <c r="M191" s="82"/>
      <c r="N191" s="85"/>
      <c r="O191" s="56"/>
      <c r="P191" s="88" t="s">
        <v>495</v>
      </c>
      <c r="Q191" s="88" t="s">
        <v>495</v>
      </c>
      <c r="R191" s="88" t="s">
        <v>495</v>
      </c>
      <c r="S191" s="139"/>
      <c r="T191" s="84" t="s">
        <v>113</v>
      </c>
      <c r="U191" s="146" t="s">
        <v>603</v>
      </c>
      <c r="V191" s="177" t="s">
        <v>495</v>
      </c>
      <c r="W191" s="88" t="s">
        <v>495</v>
      </c>
      <c r="X191" s="88" t="s">
        <v>495</v>
      </c>
      <c r="Y191" s="515"/>
      <c r="Z191" s="519"/>
    </row>
    <row r="192" spans="1:26" s="62" customFormat="1" ht="12.95" customHeight="1" x14ac:dyDescent="0.15">
      <c r="A192" s="559"/>
      <c r="B192" s="194"/>
      <c r="F192" s="264"/>
      <c r="G192" s="126" t="s">
        <v>604</v>
      </c>
      <c r="H192" s="102"/>
      <c r="I192" s="102"/>
      <c r="J192" s="102"/>
      <c r="K192" s="423"/>
      <c r="L192" s="104" t="s">
        <v>113</v>
      </c>
      <c r="M192" s="103" t="s">
        <v>540</v>
      </c>
      <c r="N192" s="105" t="s">
        <v>113</v>
      </c>
      <c r="O192" s="106" t="s">
        <v>605</v>
      </c>
      <c r="P192" s="170"/>
      <c r="Q192" s="170" t="s">
        <v>495</v>
      </c>
      <c r="R192" s="170" t="s">
        <v>495</v>
      </c>
      <c r="S192" s="174"/>
      <c r="T192" s="104" t="s">
        <v>113</v>
      </c>
      <c r="U192" s="171" t="s">
        <v>606</v>
      </c>
      <c r="V192" s="190" t="s">
        <v>495</v>
      </c>
      <c r="W192" s="170"/>
      <c r="X192" s="170"/>
      <c r="Y192" s="513" t="s">
        <v>134</v>
      </c>
      <c r="Z192" s="517" t="s">
        <v>134</v>
      </c>
    </row>
    <row r="193" spans="1:26" s="62" customFormat="1" ht="12.95" customHeight="1" x14ac:dyDescent="0.15">
      <c r="A193" s="559"/>
      <c r="B193" s="194"/>
      <c r="F193" s="264"/>
      <c r="G193" s="101"/>
      <c r="H193" s="87" t="s">
        <v>607</v>
      </c>
      <c r="I193" s="87"/>
      <c r="J193" s="87"/>
      <c r="K193" s="83"/>
      <c r="L193" s="84"/>
      <c r="M193" s="82"/>
      <c r="N193" s="85" t="s">
        <v>495</v>
      </c>
      <c r="O193" s="208" t="s">
        <v>239</v>
      </c>
      <c r="P193" s="88"/>
      <c r="Q193" s="88"/>
      <c r="R193" s="88"/>
      <c r="S193" s="139"/>
      <c r="T193" s="84"/>
      <c r="U193" s="146" t="s">
        <v>383</v>
      </c>
      <c r="V193" s="177"/>
      <c r="W193" s="88"/>
      <c r="X193" s="88"/>
      <c r="Y193" s="514"/>
      <c r="Z193" s="518"/>
    </row>
    <row r="194" spans="1:26" s="62" customFormat="1" ht="12.95" customHeight="1" x14ac:dyDescent="0.15">
      <c r="A194" s="559"/>
      <c r="B194" s="261"/>
      <c r="C194" s="262"/>
      <c r="D194" s="262"/>
      <c r="E194" s="262"/>
      <c r="F194" s="265"/>
      <c r="G194" s="101"/>
      <c r="H194" s="87"/>
      <c r="I194" s="87"/>
      <c r="J194" s="87"/>
      <c r="K194" s="83"/>
      <c r="L194" s="84"/>
      <c r="M194" s="82"/>
      <c r="N194" s="85" t="s">
        <v>495</v>
      </c>
      <c r="O194" s="208" t="s">
        <v>152</v>
      </c>
      <c r="P194" s="95"/>
      <c r="Q194" s="95"/>
      <c r="R194" s="95"/>
      <c r="S194" s="175"/>
      <c r="T194" s="92"/>
      <c r="U194" s="172"/>
      <c r="V194" s="169"/>
      <c r="W194" s="95"/>
      <c r="X194" s="95"/>
      <c r="Y194" s="514"/>
      <c r="Z194" s="518"/>
    </row>
    <row r="195" spans="1:26" s="62" customFormat="1" ht="12.95" customHeight="1" x14ac:dyDescent="0.15">
      <c r="A195" s="559"/>
      <c r="B195" s="261"/>
      <c r="C195" s="262"/>
      <c r="D195" s="262"/>
      <c r="E195" s="262"/>
      <c r="F195" s="263"/>
      <c r="G195" s="101"/>
      <c r="H195" s="87"/>
      <c r="I195" s="87"/>
      <c r="J195" s="87"/>
      <c r="K195" s="83"/>
      <c r="L195" s="84"/>
      <c r="M195" s="82"/>
      <c r="N195" s="85" t="s">
        <v>495</v>
      </c>
      <c r="O195" s="208" t="s">
        <v>532</v>
      </c>
      <c r="P195" s="170"/>
      <c r="Q195" s="170"/>
      <c r="R195" s="170"/>
      <c r="S195" s="174"/>
      <c r="T195" s="418" t="s">
        <v>608</v>
      </c>
      <c r="U195" s="419"/>
      <c r="V195" s="420"/>
      <c r="W195" s="420"/>
      <c r="X195" s="421"/>
      <c r="Y195" s="514"/>
      <c r="Z195" s="518"/>
    </row>
    <row r="196" spans="1:26" s="62" customFormat="1" ht="12.95" customHeight="1" x14ac:dyDescent="0.15">
      <c r="A196" s="559"/>
      <c r="B196" s="261"/>
      <c r="C196" s="262"/>
      <c r="D196" s="262"/>
      <c r="E196" s="262"/>
      <c r="F196" s="263"/>
      <c r="G196" s="101"/>
      <c r="H196" s="87"/>
      <c r="I196" s="87"/>
      <c r="J196" s="87"/>
      <c r="K196" s="83"/>
      <c r="L196" s="84"/>
      <c r="M196" s="82"/>
      <c r="N196" s="85" t="s">
        <v>495</v>
      </c>
      <c r="O196" s="56" t="s">
        <v>238</v>
      </c>
      <c r="P196" s="88"/>
      <c r="Q196" s="88" t="s">
        <v>113</v>
      </c>
      <c r="R196" s="88"/>
      <c r="S196" s="139"/>
      <c r="T196" s="84" t="s">
        <v>113</v>
      </c>
      <c r="U196" s="146" t="s">
        <v>609</v>
      </c>
      <c r="V196" s="177" t="s">
        <v>495</v>
      </c>
      <c r="W196" s="88"/>
      <c r="X196" s="88" t="s">
        <v>495</v>
      </c>
      <c r="Y196" s="514"/>
      <c r="Z196" s="518"/>
    </row>
    <row r="197" spans="1:26" s="62" customFormat="1" ht="12.95" customHeight="1" x14ac:dyDescent="0.15">
      <c r="A197" s="559"/>
      <c r="B197" s="116"/>
      <c r="C197" s="98"/>
      <c r="D197" s="98"/>
      <c r="E197" s="98"/>
      <c r="F197" s="81"/>
      <c r="G197" s="101"/>
      <c r="H197" s="87"/>
      <c r="I197" s="87"/>
      <c r="J197" s="87"/>
      <c r="K197" s="83"/>
      <c r="L197" s="84"/>
      <c r="M197" s="82"/>
      <c r="N197" s="85" t="s">
        <v>495</v>
      </c>
      <c r="O197" s="208" t="s">
        <v>244</v>
      </c>
      <c r="P197" s="95"/>
      <c r="Q197" s="95"/>
      <c r="R197" s="95"/>
      <c r="S197" s="175"/>
      <c r="T197" s="92"/>
      <c r="U197" s="172"/>
      <c r="V197" s="169"/>
      <c r="W197" s="95"/>
      <c r="X197" s="95"/>
      <c r="Y197" s="514"/>
      <c r="Z197" s="518"/>
    </row>
    <row r="198" spans="1:26" s="62" customFormat="1" ht="12.95" customHeight="1" x14ac:dyDescent="0.15">
      <c r="A198" s="559"/>
      <c r="B198" s="116"/>
      <c r="C198" s="98"/>
      <c r="D198" s="98"/>
      <c r="E198" s="98"/>
      <c r="F198" s="81"/>
      <c r="G198" s="101"/>
      <c r="H198" s="87"/>
      <c r="I198" s="87"/>
      <c r="J198" s="87"/>
      <c r="K198" s="83"/>
      <c r="L198" s="84"/>
      <c r="M198" s="82"/>
      <c r="N198" s="85" t="s">
        <v>495</v>
      </c>
      <c r="O198" s="412" t="s">
        <v>245</v>
      </c>
      <c r="P198" s="170"/>
      <c r="Q198" s="170"/>
      <c r="R198" s="170"/>
      <c r="S198" s="174"/>
      <c r="T198" s="418" t="s">
        <v>610</v>
      </c>
      <c r="U198" s="419"/>
      <c r="V198" s="420"/>
      <c r="W198" s="420"/>
      <c r="X198" s="421"/>
      <c r="Y198" s="514"/>
      <c r="Z198" s="518"/>
    </row>
    <row r="199" spans="1:26" s="62" customFormat="1" ht="12.95" customHeight="1" x14ac:dyDescent="0.15">
      <c r="A199" s="569"/>
      <c r="B199" s="116"/>
      <c r="C199" s="98"/>
      <c r="D199" s="98"/>
      <c r="E199" s="98"/>
      <c r="F199" s="81"/>
      <c r="G199" s="101"/>
      <c r="H199" s="87"/>
      <c r="I199" s="87"/>
      <c r="J199" s="87"/>
      <c r="K199" s="83"/>
      <c r="L199" s="84"/>
      <c r="M199" s="82"/>
      <c r="N199" s="85" t="s">
        <v>495</v>
      </c>
      <c r="O199" s="208"/>
      <c r="P199" s="88"/>
      <c r="Q199" s="88" t="s">
        <v>495</v>
      </c>
      <c r="R199" s="88"/>
      <c r="S199" s="139"/>
      <c r="T199" s="84" t="s">
        <v>113</v>
      </c>
      <c r="U199" s="146" t="s">
        <v>611</v>
      </c>
      <c r="V199" s="177" t="s">
        <v>495</v>
      </c>
      <c r="W199" s="88"/>
      <c r="X199" s="88" t="s">
        <v>495</v>
      </c>
      <c r="Y199" s="514"/>
      <c r="Z199" s="518"/>
    </row>
    <row r="200" spans="1:26" s="62" customFormat="1" ht="12.95" customHeight="1" x14ac:dyDescent="0.15">
      <c r="A200" s="569"/>
      <c r="B200" s="194"/>
      <c r="F200" s="81"/>
      <c r="G200" s="101"/>
      <c r="H200" s="87"/>
      <c r="I200" s="87"/>
      <c r="J200" s="87"/>
      <c r="K200" s="83"/>
      <c r="L200" s="84"/>
      <c r="M200" s="82"/>
      <c r="N200" s="85"/>
      <c r="O200" s="56"/>
      <c r="P200" s="95"/>
      <c r="Q200" s="95"/>
      <c r="R200" s="95"/>
      <c r="S200" s="175"/>
      <c r="T200" s="92"/>
      <c r="U200" s="172" t="s">
        <v>612</v>
      </c>
      <c r="V200" s="169"/>
      <c r="W200" s="95"/>
      <c r="X200" s="95"/>
      <c r="Y200" s="562"/>
      <c r="Z200" s="563"/>
    </row>
    <row r="201" spans="1:26" s="62" customFormat="1" ht="12.95" customHeight="1" x14ac:dyDescent="0.15">
      <c r="A201" s="569"/>
      <c r="B201" s="194"/>
      <c r="F201" s="81"/>
      <c r="G201" s="126" t="s">
        <v>613</v>
      </c>
      <c r="H201" s="102"/>
      <c r="I201" s="102"/>
      <c r="J201" s="102"/>
      <c r="K201" s="176"/>
      <c r="L201" s="104" t="s">
        <v>113</v>
      </c>
      <c r="M201" s="103" t="s">
        <v>540</v>
      </c>
      <c r="N201" s="105" t="s">
        <v>495</v>
      </c>
      <c r="O201" s="106" t="s">
        <v>161</v>
      </c>
      <c r="P201" s="170"/>
      <c r="Q201" s="170" t="s">
        <v>495</v>
      </c>
      <c r="R201" s="170" t="s">
        <v>495</v>
      </c>
      <c r="S201" s="174"/>
      <c r="T201" s="104" t="s">
        <v>113</v>
      </c>
      <c r="U201" s="171" t="s">
        <v>614</v>
      </c>
      <c r="V201" s="190" t="s">
        <v>495</v>
      </c>
      <c r="W201" s="170"/>
      <c r="X201" s="170" t="s">
        <v>113</v>
      </c>
      <c r="Y201" s="448" t="s">
        <v>134</v>
      </c>
      <c r="Z201" s="447" t="s">
        <v>134</v>
      </c>
    </row>
    <row r="202" spans="1:26" s="62" customFormat="1" ht="12.95" customHeight="1" x14ac:dyDescent="0.15">
      <c r="A202" s="569"/>
      <c r="B202" s="194"/>
      <c r="F202" s="138"/>
      <c r="G202" s="101"/>
      <c r="H202" s="87"/>
      <c r="I202" s="87"/>
      <c r="J202" s="87"/>
      <c r="K202" s="83"/>
      <c r="L202" s="84"/>
      <c r="M202" s="82"/>
      <c r="N202" s="85" t="s">
        <v>495</v>
      </c>
      <c r="O202" s="208" t="s">
        <v>239</v>
      </c>
      <c r="P202" s="95"/>
      <c r="Q202" s="95"/>
      <c r="R202" s="95"/>
      <c r="S202" s="175"/>
      <c r="T202" s="92"/>
      <c r="U202" s="172"/>
      <c r="V202" s="169"/>
      <c r="W202" s="95"/>
      <c r="X202" s="95"/>
      <c r="Y202" s="198"/>
      <c r="Z202" s="149"/>
    </row>
    <row r="203" spans="1:26" s="62" customFormat="1" ht="12.95" customHeight="1" x14ac:dyDescent="0.15">
      <c r="A203" s="569"/>
      <c r="B203" s="116"/>
      <c r="C203" s="98"/>
      <c r="D203" s="98"/>
      <c r="E203" s="98"/>
      <c r="F203" s="81"/>
      <c r="G203" s="107"/>
      <c r="H203" s="91"/>
      <c r="I203" s="91"/>
      <c r="J203" s="91"/>
      <c r="K203" s="83"/>
      <c r="L203" s="84"/>
      <c r="M203" s="82"/>
      <c r="N203" s="85" t="s">
        <v>495</v>
      </c>
      <c r="O203" s="208" t="s">
        <v>615</v>
      </c>
      <c r="P203" s="170"/>
      <c r="Q203" s="170"/>
      <c r="R203" s="170"/>
      <c r="S203" s="185"/>
      <c r="T203" s="418" t="s">
        <v>384</v>
      </c>
      <c r="U203" s="419"/>
      <c r="V203" s="420"/>
      <c r="W203" s="420"/>
      <c r="X203" s="421"/>
      <c r="Y203" s="449"/>
      <c r="Z203" s="450"/>
    </row>
    <row r="204" spans="1:26" s="62" customFormat="1" ht="12.95" customHeight="1" x14ac:dyDescent="0.15">
      <c r="A204" s="569"/>
      <c r="B204" s="116"/>
      <c r="C204" s="98"/>
      <c r="D204" s="98"/>
      <c r="E204" s="98"/>
      <c r="F204" s="81"/>
      <c r="G204" s="101"/>
      <c r="H204" s="87"/>
      <c r="I204" s="87"/>
      <c r="J204" s="87"/>
      <c r="K204" s="83"/>
      <c r="L204" s="84"/>
      <c r="M204" s="82"/>
      <c r="N204" s="85" t="s">
        <v>495</v>
      </c>
      <c r="O204" s="208" t="s">
        <v>532</v>
      </c>
      <c r="P204" s="88"/>
      <c r="Q204" s="88" t="s">
        <v>495</v>
      </c>
      <c r="R204" s="88"/>
      <c r="S204" s="186"/>
      <c r="T204" s="84" t="s">
        <v>113</v>
      </c>
      <c r="U204" s="146" t="s">
        <v>616</v>
      </c>
      <c r="V204" s="177" t="s">
        <v>495</v>
      </c>
      <c r="W204" s="88"/>
      <c r="X204" s="88" t="s">
        <v>495</v>
      </c>
      <c r="Y204" s="449"/>
      <c r="Z204" s="450"/>
    </row>
    <row r="205" spans="1:26" s="62" customFormat="1" ht="12.95" customHeight="1" x14ac:dyDescent="0.15">
      <c r="A205" s="569"/>
      <c r="B205" s="116"/>
      <c r="C205" s="98"/>
      <c r="D205" s="98"/>
      <c r="E205" s="98"/>
      <c r="F205" s="81"/>
      <c r="G205" s="101"/>
      <c r="H205" s="87"/>
      <c r="I205" s="87"/>
      <c r="J205" s="87"/>
      <c r="K205" s="83"/>
      <c r="L205" s="84"/>
      <c r="M205" s="82"/>
      <c r="N205" s="85" t="s">
        <v>495</v>
      </c>
      <c r="O205" s="208" t="s">
        <v>247</v>
      </c>
      <c r="P205" s="88"/>
      <c r="Q205" s="88"/>
      <c r="R205" s="88"/>
      <c r="S205" s="186"/>
      <c r="T205" s="84"/>
      <c r="U205" s="146" t="s">
        <v>617</v>
      </c>
      <c r="V205" s="177"/>
      <c r="W205" s="88"/>
      <c r="X205" s="88"/>
      <c r="Y205" s="449"/>
      <c r="Z205" s="450"/>
    </row>
    <row r="206" spans="1:26" s="62" customFormat="1" ht="12.95" customHeight="1" x14ac:dyDescent="0.15">
      <c r="A206" s="569"/>
      <c r="B206" s="116"/>
      <c r="C206" s="98"/>
      <c r="D206" s="98"/>
      <c r="E206" s="98"/>
      <c r="F206" s="138"/>
      <c r="G206" s="101"/>
      <c r="H206" s="87"/>
      <c r="I206" s="87"/>
      <c r="J206" s="87"/>
      <c r="K206" s="83"/>
      <c r="L206" s="84"/>
      <c r="M206" s="82"/>
      <c r="N206" s="85" t="s">
        <v>495</v>
      </c>
      <c r="O206" s="413" t="s">
        <v>248</v>
      </c>
      <c r="P206" s="95"/>
      <c r="Q206" s="95"/>
      <c r="R206" s="95"/>
      <c r="S206" s="193"/>
      <c r="T206" s="92"/>
      <c r="U206" s="172"/>
      <c r="V206" s="169"/>
      <c r="W206" s="95"/>
      <c r="X206" s="95"/>
      <c r="Y206" s="449"/>
      <c r="Z206" s="450"/>
    </row>
    <row r="207" spans="1:26" s="62" customFormat="1" ht="12.95" customHeight="1" x14ac:dyDescent="0.15">
      <c r="A207" s="569"/>
      <c r="B207" s="116"/>
      <c r="C207" s="98"/>
      <c r="D207" s="98"/>
      <c r="E207" s="98"/>
      <c r="F207" s="81"/>
      <c r="G207" s="101"/>
      <c r="H207" s="87"/>
      <c r="I207" s="87"/>
      <c r="J207" s="87"/>
      <c r="K207" s="83"/>
      <c r="L207" s="84"/>
      <c r="M207" s="82"/>
      <c r="N207" s="85" t="s">
        <v>495</v>
      </c>
      <c r="O207" s="56"/>
      <c r="P207" s="170"/>
      <c r="Q207" s="170"/>
      <c r="R207" s="170"/>
      <c r="S207" s="174"/>
      <c r="T207" s="418" t="s">
        <v>644</v>
      </c>
      <c r="U207" s="419"/>
      <c r="V207" s="420"/>
      <c r="W207" s="420"/>
      <c r="X207" s="421"/>
      <c r="Y207" s="449"/>
      <c r="Z207" s="450"/>
    </row>
    <row r="208" spans="1:26" s="62" customFormat="1" ht="12.95" customHeight="1" x14ac:dyDescent="0.15">
      <c r="A208" s="569"/>
      <c r="B208" s="116"/>
      <c r="C208" s="98"/>
      <c r="D208" s="98"/>
      <c r="E208" s="98"/>
      <c r="F208" s="81"/>
      <c r="G208" s="101"/>
      <c r="H208" s="87"/>
      <c r="I208" s="87"/>
      <c r="J208" s="87"/>
      <c r="K208" s="83"/>
      <c r="L208" s="84"/>
      <c r="M208" s="82"/>
      <c r="N208" s="85"/>
      <c r="O208" s="56"/>
      <c r="P208" s="88"/>
      <c r="Q208" s="88" t="s">
        <v>495</v>
      </c>
      <c r="R208" s="88"/>
      <c r="S208" s="139"/>
      <c r="T208" s="84" t="s">
        <v>113</v>
      </c>
      <c r="U208" s="146" t="s">
        <v>618</v>
      </c>
      <c r="V208" s="177" t="s">
        <v>495</v>
      </c>
      <c r="W208" s="88"/>
      <c r="X208" s="88" t="s">
        <v>495</v>
      </c>
      <c r="Y208" s="449"/>
      <c r="Z208" s="450"/>
    </row>
    <row r="209" spans="1:26" s="62" customFormat="1" ht="12.95" customHeight="1" x14ac:dyDescent="0.15">
      <c r="A209" s="569"/>
      <c r="B209" s="116"/>
      <c r="C209" s="98"/>
      <c r="D209" s="98"/>
      <c r="E209" s="98"/>
      <c r="F209" s="81"/>
      <c r="G209" s="101"/>
      <c r="H209" s="87"/>
      <c r="I209" s="87"/>
      <c r="J209" s="87"/>
      <c r="K209" s="83"/>
      <c r="L209" s="84"/>
      <c r="M209" s="82"/>
      <c r="N209" s="85"/>
      <c r="O209" s="56"/>
      <c r="P209" s="88"/>
      <c r="Q209" s="88"/>
      <c r="R209" s="88"/>
      <c r="S209" s="139"/>
      <c r="T209" s="84"/>
      <c r="U209" s="146" t="s">
        <v>150</v>
      </c>
      <c r="V209" s="177"/>
      <c r="W209" s="88"/>
      <c r="X209" s="88"/>
      <c r="Y209" s="449"/>
      <c r="Z209" s="450"/>
    </row>
    <row r="210" spans="1:26" s="62" customFormat="1" ht="12.95" customHeight="1" x14ac:dyDescent="0.15">
      <c r="A210" s="569"/>
      <c r="B210" s="116"/>
      <c r="C210" s="98"/>
      <c r="D210" s="98"/>
      <c r="E210" s="98"/>
      <c r="F210" s="81"/>
      <c r="G210" s="101"/>
      <c r="H210" s="87"/>
      <c r="I210" s="87"/>
      <c r="J210" s="87"/>
      <c r="K210" s="83"/>
      <c r="L210" s="84"/>
      <c r="M210" s="82"/>
      <c r="N210" s="85"/>
      <c r="O210" s="56"/>
      <c r="P210" s="88"/>
      <c r="Q210" s="88"/>
      <c r="R210" s="88"/>
      <c r="S210" s="139"/>
      <c r="T210" s="84"/>
      <c r="U210" s="146"/>
      <c r="V210" s="177"/>
      <c r="W210" s="88"/>
      <c r="X210" s="88"/>
      <c r="Y210" s="449"/>
      <c r="Z210" s="450"/>
    </row>
    <row r="211" spans="1:26" s="62" customFormat="1" ht="12.95" customHeight="1" x14ac:dyDescent="0.15">
      <c r="A211" s="569"/>
      <c r="B211" s="194"/>
      <c r="F211" s="81"/>
      <c r="G211" s="101"/>
      <c r="H211" s="87"/>
      <c r="I211" s="87"/>
      <c r="J211" s="87"/>
      <c r="K211" s="83"/>
      <c r="L211" s="84"/>
      <c r="M211" s="82"/>
      <c r="N211" s="85"/>
      <c r="O211" s="56"/>
      <c r="P211" s="88"/>
      <c r="Q211" s="88" t="s">
        <v>495</v>
      </c>
      <c r="R211" s="88"/>
      <c r="S211" s="139"/>
      <c r="T211" s="84" t="s">
        <v>113</v>
      </c>
      <c r="U211" s="146" t="s">
        <v>619</v>
      </c>
      <c r="V211" s="177" t="s">
        <v>495</v>
      </c>
      <c r="W211" s="88"/>
      <c r="X211" s="88" t="s">
        <v>495</v>
      </c>
      <c r="Y211" s="449"/>
      <c r="Z211" s="450"/>
    </row>
    <row r="212" spans="1:26" s="62" customFormat="1" ht="12.95" customHeight="1" x14ac:dyDescent="0.15">
      <c r="A212" s="569"/>
      <c r="B212" s="194"/>
      <c r="F212" s="81"/>
      <c r="G212" s="101"/>
      <c r="H212" s="87"/>
      <c r="I212" s="87"/>
      <c r="J212" s="87"/>
      <c r="K212" s="83"/>
      <c r="L212" s="84"/>
      <c r="M212" s="82"/>
      <c r="N212" s="85"/>
      <c r="O212" s="56"/>
      <c r="P212" s="88"/>
      <c r="Q212" s="88"/>
      <c r="R212" s="88"/>
      <c r="S212" s="139"/>
      <c r="T212" s="84"/>
      <c r="U212" s="146"/>
      <c r="V212" s="177"/>
      <c r="W212" s="88"/>
      <c r="X212" s="88"/>
      <c r="Y212" s="449"/>
      <c r="Z212" s="450"/>
    </row>
    <row r="213" spans="1:26" s="62" customFormat="1" ht="12.95" customHeight="1" x14ac:dyDescent="0.15">
      <c r="A213" s="569"/>
      <c r="B213" s="194"/>
      <c r="F213" s="81"/>
      <c r="G213" s="101"/>
      <c r="H213" s="87"/>
      <c r="I213" s="87"/>
      <c r="J213" s="87"/>
      <c r="K213" s="83"/>
      <c r="L213" s="84"/>
      <c r="M213" s="82"/>
      <c r="N213" s="85"/>
      <c r="O213" s="56"/>
      <c r="P213" s="88"/>
      <c r="Q213" s="88" t="s">
        <v>495</v>
      </c>
      <c r="R213" s="88"/>
      <c r="S213" s="139"/>
      <c r="T213" s="84" t="s">
        <v>113</v>
      </c>
      <c r="U213" s="146" t="s">
        <v>620</v>
      </c>
      <c r="V213" s="177" t="s">
        <v>495</v>
      </c>
      <c r="W213" s="88"/>
      <c r="X213" s="88" t="s">
        <v>495</v>
      </c>
      <c r="Y213" s="449"/>
      <c r="Z213" s="450"/>
    </row>
    <row r="214" spans="1:26" s="62" customFormat="1" ht="12.95" customHeight="1" x14ac:dyDescent="0.15">
      <c r="A214" s="569"/>
      <c r="B214" s="116"/>
      <c r="C214" s="98"/>
      <c r="D214" s="98"/>
      <c r="E214" s="98"/>
      <c r="F214" s="81"/>
      <c r="G214" s="101"/>
      <c r="H214" s="87"/>
      <c r="I214" s="87"/>
      <c r="J214" s="87"/>
      <c r="K214" s="83"/>
      <c r="L214" s="84"/>
      <c r="M214" s="82"/>
      <c r="N214" s="85"/>
      <c r="O214" s="56"/>
      <c r="P214" s="88"/>
      <c r="Q214" s="88"/>
      <c r="R214" s="88"/>
      <c r="S214" s="139"/>
      <c r="T214" s="84"/>
      <c r="U214" s="146" t="s">
        <v>612</v>
      </c>
      <c r="V214" s="177"/>
      <c r="W214" s="88"/>
      <c r="X214" s="88"/>
      <c r="Y214" s="449"/>
      <c r="Z214" s="450"/>
    </row>
    <row r="215" spans="1:26" s="62" customFormat="1" ht="12.95" customHeight="1" x14ac:dyDescent="0.15">
      <c r="A215" s="569"/>
      <c r="B215" s="116"/>
      <c r="C215" s="98"/>
      <c r="D215" s="98"/>
      <c r="E215" s="98"/>
      <c r="F215" s="81"/>
      <c r="G215" s="101"/>
      <c r="H215" s="87"/>
      <c r="I215" s="87"/>
      <c r="J215" s="87"/>
      <c r="K215" s="83"/>
      <c r="L215" s="84"/>
      <c r="M215" s="82"/>
      <c r="N215" s="85"/>
      <c r="O215" s="56"/>
      <c r="P215" s="170"/>
      <c r="Q215" s="170" t="s">
        <v>113</v>
      </c>
      <c r="R215" s="170"/>
      <c r="S215" s="174"/>
      <c r="T215" s="104" t="s">
        <v>113</v>
      </c>
      <c r="U215" s="167" t="s">
        <v>609</v>
      </c>
      <c r="V215" s="190" t="s">
        <v>113</v>
      </c>
      <c r="W215" s="170"/>
      <c r="X215" s="170" t="s">
        <v>495</v>
      </c>
      <c r="Y215" s="449"/>
      <c r="Z215" s="450"/>
    </row>
    <row r="216" spans="1:26" s="62" customFormat="1" ht="12.95" customHeight="1" x14ac:dyDescent="0.15">
      <c r="A216" s="569"/>
      <c r="B216" s="116"/>
      <c r="C216" s="98"/>
      <c r="D216" s="98"/>
      <c r="E216" s="98"/>
      <c r="F216" s="81"/>
      <c r="G216" s="101"/>
      <c r="H216" s="87"/>
      <c r="I216" s="87"/>
      <c r="J216" s="87"/>
      <c r="K216" s="83"/>
      <c r="L216" s="84"/>
      <c r="M216" s="82"/>
      <c r="N216" s="85"/>
      <c r="O216" s="56"/>
      <c r="P216" s="88"/>
      <c r="Q216" s="88"/>
      <c r="R216" s="88"/>
      <c r="S216" s="139"/>
      <c r="T216" s="84"/>
      <c r="U216" s="345"/>
      <c r="V216" s="346"/>
      <c r="W216" s="347"/>
      <c r="X216" s="347"/>
      <c r="Y216" s="449"/>
      <c r="Z216" s="450"/>
    </row>
    <row r="217" spans="1:26" s="62" customFormat="1" ht="12.95" customHeight="1" x14ac:dyDescent="0.15">
      <c r="A217" s="569"/>
      <c r="B217" s="116"/>
      <c r="C217" s="98"/>
      <c r="D217" s="98"/>
      <c r="E217" s="98"/>
      <c r="F217" s="138"/>
      <c r="G217" s="101"/>
      <c r="H217" s="87"/>
      <c r="I217" s="87"/>
      <c r="J217" s="87"/>
      <c r="K217" s="83"/>
      <c r="L217" s="84"/>
      <c r="M217" s="82"/>
      <c r="N217" s="85"/>
      <c r="O217" s="56"/>
      <c r="P217" s="95"/>
      <c r="Q217" s="95" t="s">
        <v>113</v>
      </c>
      <c r="R217" s="95"/>
      <c r="S217" s="175"/>
      <c r="T217" s="92" t="s">
        <v>113</v>
      </c>
      <c r="U217" s="172" t="s">
        <v>621</v>
      </c>
      <c r="V217" s="169" t="s">
        <v>113</v>
      </c>
      <c r="W217" s="95" t="s">
        <v>495</v>
      </c>
      <c r="X217" s="95"/>
      <c r="Y217" s="449"/>
      <c r="Z217" s="450"/>
    </row>
    <row r="218" spans="1:26" s="62" customFormat="1" ht="12.95" customHeight="1" x14ac:dyDescent="0.15">
      <c r="A218" s="569"/>
      <c r="B218" s="116"/>
      <c r="C218" s="98"/>
      <c r="D218" s="98"/>
      <c r="E218" s="98"/>
      <c r="F218" s="81"/>
      <c r="G218" s="266" t="s">
        <v>622</v>
      </c>
      <c r="H218" s="267"/>
      <c r="I218" s="267"/>
      <c r="J218" s="267"/>
      <c r="K218" s="268"/>
      <c r="L218" s="269" t="s">
        <v>113</v>
      </c>
      <c r="M218" s="270" t="s">
        <v>540</v>
      </c>
      <c r="N218" s="105" t="s">
        <v>495</v>
      </c>
      <c r="O218" s="106" t="s">
        <v>605</v>
      </c>
      <c r="P218" s="271"/>
      <c r="Q218" s="271"/>
      <c r="R218" s="271" t="s">
        <v>495</v>
      </c>
      <c r="S218" s="272" t="s">
        <v>113</v>
      </c>
      <c r="T218" s="273" t="s">
        <v>113</v>
      </c>
      <c r="U218" s="274" t="s">
        <v>623</v>
      </c>
      <c r="V218" s="275" t="s">
        <v>495</v>
      </c>
      <c r="W218" s="271"/>
      <c r="X218" s="271" t="s">
        <v>495</v>
      </c>
      <c r="Y218" s="513" t="s">
        <v>134</v>
      </c>
      <c r="Z218" s="517" t="s">
        <v>134</v>
      </c>
    </row>
    <row r="219" spans="1:26" s="62" customFormat="1" ht="12.95" customHeight="1" x14ac:dyDescent="0.15">
      <c r="A219" s="569"/>
      <c r="B219" s="116"/>
      <c r="C219" s="98"/>
      <c r="D219" s="98"/>
      <c r="E219" s="98"/>
      <c r="F219" s="81"/>
      <c r="G219" s="276"/>
      <c r="H219" s="277"/>
      <c r="I219" s="277"/>
      <c r="J219" s="277"/>
      <c r="K219" s="278"/>
      <c r="L219" s="279"/>
      <c r="M219" s="280"/>
      <c r="N219" s="85" t="s">
        <v>495</v>
      </c>
      <c r="O219" s="208" t="s">
        <v>232</v>
      </c>
      <c r="P219" s="281"/>
      <c r="Q219" s="281"/>
      <c r="R219" s="281"/>
      <c r="S219" s="282"/>
      <c r="T219" s="283"/>
      <c r="U219" s="284" t="s">
        <v>624</v>
      </c>
      <c r="V219" s="285"/>
      <c r="W219" s="281"/>
      <c r="X219" s="281"/>
      <c r="Y219" s="524"/>
      <c r="Z219" s="527"/>
    </row>
    <row r="220" spans="1:26" s="62" customFormat="1" ht="12.95" customHeight="1" x14ac:dyDescent="0.15">
      <c r="A220" s="569"/>
      <c r="B220" s="116"/>
      <c r="C220" s="98"/>
      <c r="D220" s="98"/>
      <c r="E220" s="98"/>
      <c r="F220" s="81"/>
      <c r="G220" s="276"/>
      <c r="H220" s="277"/>
      <c r="I220" s="277"/>
      <c r="J220" s="277"/>
      <c r="K220" s="278"/>
      <c r="L220" s="279"/>
      <c r="M220" s="280"/>
      <c r="N220" s="85" t="s">
        <v>495</v>
      </c>
      <c r="O220" s="286" t="s">
        <v>233</v>
      </c>
      <c r="P220" s="287"/>
      <c r="Q220" s="287"/>
      <c r="R220" s="287" t="s">
        <v>113</v>
      </c>
      <c r="S220" s="288" t="s">
        <v>113</v>
      </c>
      <c r="T220" s="289" t="s">
        <v>113</v>
      </c>
      <c r="U220" s="290" t="s">
        <v>625</v>
      </c>
      <c r="V220" s="291" t="s">
        <v>113</v>
      </c>
      <c r="W220" s="287"/>
      <c r="X220" s="287" t="s">
        <v>113</v>
      </c>
      <c r="Y220" s="524"/>
      <c r="Z220" s="527"/>
    </row>
    <row r="221" spans="1:26" s="62" customFormat="1" ht="12.95" customHeight="1" x14ac:dyDescent="0.15">
      <c r="A221" s="569"/>
      <c r="B221" s="261"/>
      <c r="C221" s="262"/>
      <c r="D221" s="262"/>
      <c r="E221" s="262"/>
      <c r="F221" s="292"/>
      <c r="G221" s="293"/>
      <c r="H221" s="294"/>
      <c r="I221" s="294"/>
      <c r="J221" s="294"/>
      <c r="K221" s="278"/>
      <c r="L221" s="295"/>
      <c r="M221" s="280"/>
      <c r="N221" s="147" t="s">
        <v>495</v>
      </c>
      <c r="O221" s="286"/>
      <c r="P221" s="287"/>
      <c r="Q221" s="287"/>
      <c r="R221" s="287"/>
      <c r="S221" s="288"/>
      <c r="T221" s="289"/>
      <c r="U221" s="290" t="s">
        <v>624</v>
      </c>
      <c r="V221" s="291"/>
      <c r="W221" s="287"/>
      <c r="X221" s="287"/>
      <c r="Y221" s="525"/>
      <c r="Z221" s="528"/>
    </row>
    <row r="222" spans="1:26" s="62" customFormat="1" ht="12.95" customHeight="1" x14ac:dyDescent="0.15">
      <c r="A222" s="569"/>
      <c r="B222" s="261"/>
      <c r="C222" s="262"/>
      <c r="D222" s="262"/>
      <c r="E222" s="262"/>
      <c r="F222" s="263"/>
      <c r="G222" s="276" t="s">
        <v>626</v>
      </c>
      <c r="H222" s="277"/>
      <c r="I222" s="277"/>
      <c r="J222" s="277"/>
      <c r="K222" s="268"/>
      <c r="L222" s="269" t="s">
        <v>113</v>
      </c>
      <c r="M222" s="270" t="s">
        <v>540</v>
      </c>
      <c r="N222" s="296" t="s">
        <v>113</v>
      </c>
      <c r="O222" s="297" t="s">
        <v>161</v>
      </c>
      <c r="P222" s="271"/>
      <c r="Q222" s="271" t="s">
        <v>495</v>
      </c>
      <c r="R222" s="271" t="s">
        <v>495</v>
      </c>
      <c r="S222" s="272" t="s">
        <v>113</v>
      </c>
      <c r="T222" s="273" t="s">
        <v>113</v>
      </c>
      <c r="U222" s="274" t="s">
        <v>627</v>
      </c>
      <c r="V222" s="275" t="s">
        <v>495</v>
      </c>
      <c r="W222" s="271"/>
      <c r="X222" s="271" t="s">
        <v>495</v>
      </c>
      <c r="Y222" s="513" t="s">
        <v>134</v>
      </c>
      <c r="Z222" s="517" t="s">
        <v>134</v>
      </c>
    </row>
    <row r="223" spans="1:26" s="62" customFormat="1" ht="12.95" customHeight="1" x14ac:dyDescent="0.15">
      <c r="A223" s="569"/>
      <c r="B223" s="261"/>
      <c r="C223" s="262"/>
      <c r="D223" s="262"/>
      <c r="E223" s="262"/>
      <c r="F223" s="263"/>
      <c r="G223" s="276" t="s">
        <v>628</v>
      </c>
      <c r="H223" s="277"/>
      <c r="I223" s="277"/>
      <c r="J223" s="277"/>
      <c r="K223" s="278"/>
      <c r="L223" s="279"/>
      <c r="M223" s="280"/>
      <c r="N223" s="298" t="s">
        <v>495</v>
      </c>
      <c r="O223" s="286" t="s">
        <v>239</v>
      </c>
      <c r="P223" s="281"/>
      <c r="Q223" s="281"/>
      <c r="R223" s="281"/>
      <c r="S223" s="282"/>
      <c r="T223" s="283"/>
      <c r="U223" s="284"/>
      <c r="V223" s="285"/>
      <c r="W223" s="281"/>
      <c r="X223" s="281"/>
      <c r="Y223" s="524"/>
      <c r="Z223" s="527"/>
    </row>
    <row r="224" spans="1:26" s="62" customFormat="1" ht="12.95" customHeight="1" x14ac:dyDescent="0.15">
      <c r="A224" s="569"/>
      <c r="B224" s="261"/>
      <c r="C224" s="262"/>
      <c r="D224" s="262"/>
      <c r="E224" s="262"/>
      <c r="F224" s="292"/>
      <c r="G224" s="276"/>
      <c r="H224" s="277"/>
      <c r="I224" s="277"/>
      <c r="J224" s="277"/>
      <c r="K224" s="278"/>
      <c r="L224" s="279"/>
      <c r="M224" s="280"/>
      <c r="N224" s="298" t="s">
        <v>495</v>
      </c>
      <c r="O224" s="286" t="s">
        <v>237</v>
      </c>
      <c r="P224" s="271"/>
      <c r="Q224" s="271" t="s">
        <v>495</v>
      </c>
      <c r="R224" s="271" t="s">
        <v>495</v>
      </c>
      <c r="S224" s="272" t="s">
        <v>495</v>
      </c>
      <c r="T224" s="273" t="s">
        <v>113</v>
      </c>
      <c r="U224" s="274" t="s">
        <v>629</v>
      </c>
      <c r="V224" s="275" t="s">
        <v>495</v>
      </c>
      <c r="W224" s="271"/>
      <c r="X224" s="271" t="s">
        <v>495</v>
      </c>
      <c r="Y224" s="524"/>
      <c r="Z224" s="527"/>
    </row>
    <row r="225" spans="1:26" s="62" customFormat="1" ht="12.95" customHeight="1" thickBot="1" x14ac:dyDescent="0.2">
      <c r="A225" s="570"/>
      <c r="B225" s="299"/>
      <c r="C225" s="300"/>
      <c r="D225" s="300"/>
      <c r="E225" s="300"/>
      <c r="F225" s="301"/>
      <c r="G225" s="302"/>
      <c r="H225" s="303"/>
      <c r="I225" s="303"/>
      <c r="J225" s="303"/>
      <c r="K225" s="304"/>
      <c r="L225" s="305"/>
      <c r="M225" s="306"/>
      <c r="N225" s="307" t="s">
        <v>495</v>
      </c>
      <c r="O225" s="308"/>
      <c r="P225" s="309"/>
      <c r="Q225" s="309"/>
      <c r="R225" s="309"/>
      <c r="S225" s="310"/>
      <c r="T225" s="311"/>
      <c r="U225" s="312"/>
      <c r="V225" s="313"/>
      <c r="W225" s="309"/>
      <c r="X225" s="309"/>
      <c r="Y225" s="571"/>
      <c r="Z225" s="572"/>
    </row>
    <row r="226" spans="1:26" ht="18.75" x14ac:dyDescent="0.15">
      <c r="A226" s="27"/>
      <c r="B226" s="564" t="s">
        <v>468</v>
      </c>
      <c r="C226" s="564"/>
      <c r="D226" s="564"/>
      <c r="E226" s="564"/>
      <c r="F226" s="564"/>
      <c r="G226" s="564"/>
      <c r="H226" s="564"/>
      <c r="I226" s="564"/>
      <c r="J226" s="564"/>
      <c r="K226" s="564"/>
      <c r="L226" s="564"/>
      <c r="M226" s="564"/>
      <c r="N226" s="564"/>
      <c r="O226" s="564"/>
      <c r="P226" s="564"/>
      <c r="Q226" s="564"/>
      <c r="R226" s="564"/>
      <c r="S226" s="564"/>
      <c r="T226" s="564"/>
      <c r="U226" s="564"/>
      <c r="V226" s="564"/>
      <c r="W226" s="564"/>
      <c r="X226" s="564"/>
      <c r="Y226" s="564"/>
      <c r="Z226" s="28" t="s">
        <v>630</v>
      </c>
    </row>
    <row r="227" spans="1:26" x14ac:dyDescent="0.15">
      <c r="A227" s="27"/>
      <c r="O227" s="3"/>
      <c r="U227" s="565" t="s">
        <v>90</v>
      </c>
      <c r="V227" s="565"/>
      <c r="W227" s="565"/>
      <c r="X227" s="565"/>
      <c r="Y227" s="565"/>
      <c r="Z227" s="565"/>
    </row>
    <row r="228" spans="1:26" ht="12" thickBot="1" x14ac:dyDescent="0.2">
      <c r="A228" s="29"/>
      <c r="U228" s="566" t="s">
        <v>631</v>
      </c>
      <c r="V228" s="566"/>
      <c r="W228" s="566"/>
      <c r="X228" s="566"/>
      <c r="Y228" s="566"/>
      <c r="Z228" s="566"/>
    </row>
    <row r="229" spans="1:26" s="62" customFormat="1" ht="18" customHeight="1" x14ac:dyDescent="0.15">
      <c r="A229" s="529"/>
      <c r="B229" s="532" t="s">
        <v>208</v>
      </c>
      <c r="C229" s="532"/>
      <c r="D229" s="532"/>
      <c r="E229" s="532"/>
      <c r="F229" s="533"/>
      <c r="G229" s="538" t="s">
        <v>91</v>
      </c>
      <c r="H229" s="539"/>
      <c r="I229" s="539"/>
      <c r="J229" s="539"/>
      <c r="K229" s="539"/>
      <c r="L229" s="544" t="s">
        <v>92</v>
      </c>
      <c r="M229" s="545"/>
      <c r="N229" s="545"/>
      <c r="O229" s="545"/>
      <c r="P229" s="545"/>
      <c r="Q229" s="545"/>
      <c r="R229" s="545"/>
      <c r="S229" s="546"/>
      <c r="T229" s="544" t="s">
        <v>93</v>
      </c>
      <c r="U229" s="545"/>
      <c r="V229" s="545"/>
      <c r="W229" s="545"/>
      <c r="X229" s="545"/>
      <c r="Y229" s="545"/>
      <c r="Z229" s="546"/>
    </row>
    <row r="230" spans="1:26" s="62" customFormat="1" ht="18" customHeight="1" x14ac:dyDescent="0.15">
      <c r="A230" s="530"/>
      <c r="B230" s="534"/>
      <c r="C230" s="534"/>
      <c r="D230" s="534"/>
      <c r="E230" s="534"/>
      <c r="F230" s="535"/>
      <c r="G230" s="540"/>
      <c r="H230" s="541"/>
      <c r="I230" s="541"/>
      <c r="J230" s="541"/>
      <c r="K230" s="541"/>
      <c r="L230" s="547" t="s">
        <v>94</v>
      </c>
      <c r="M230" s="548"/>
      <c r="N230" s="550" t="s">
        <v>95</v>
      </c>
      <c r="O230" s="551"/>
      <c r="P230" s="553" t="s">
        <v>96</v>
      </c>
      <c r="Q230" s="554"/>
      <c r="R230" s="554"/>
      <c r="S230" s="554"/>
      <c r="T230" s="555" t="s">
        <v>97</v>
      </c>
      <c r="U230" s="551"/>
      <c r="V230" s="556" t="s">
        <v>98</v>
      </c>
      <c r="W230" s="557"/>
      <c r="X230" s="557"/>
      <c r="Y230" s="567" t="s">
        <v>99</v>
      </c>
      <c r="Z230" s="568"/>
    </row>
    <row r="231" spans="1:26" s="62" customFormat="1" ht="18" customHeight="1" thickBot="1" x14ac:dyDescent="0.2">
      <c r="A231" s="531"/>
      <c r="B231" s="536"/>
      <c r="C231" s="536"/>
      <c r="D231" s="536"/>
      <c r="E231" s="536"/>
      <c r="F231" s="537"/>
      <c r="G231" s="542"/>
      <c r="H231" s="543"/>
      <c r="I231" s="543"/>
      <c r="J231" s="543"/>
      <c r="K231" s="543"/>
      <c r="L231" s="549"/>
      <c r="M231" s="537"/>
      <c r="N231" s="542"/>
      <c r="O231" s="552"/>
      <c r="P231" s="161">
        <v>1</v>
      </c>
      <c r="Q231" s="161">
        <v>2</v>
      </c>
      <c r="R231" s="161">
        <v>3</v>
      </c>
      <c r="S231" s="162">
        <v>4</v>
      </c>
      <c r="T231" s="163"/>
      <c r="U231" s="164"/>
      <c r="V231" s="161" t="s">
        <v>632</v>
      </c>
      <c r="W231" s="165" t="s">
        <v>633</v>
      </c>
      <c r="X231" s="161" t="s">
        <v>634</v>
      </c>
      <c r="Y231" s="162" t="s">
        <v>103</v>
      </c>
      <c r="Z231" s="166" t="s">
        <v>104</v>
      </c>
    </row>
    <row r="232" spans="1:26" s="62" customFormat="1" ht="3.75" customHeight="1" thickBot="1" x14ac:dyDescent="0.2">
      <c r="A232" s="235"/>
      <c r="B232" s="31"/>
      <c r="C232" s="31"/>
      <c r="D232" s="31"/>
      <c r="E232" s="31"/>
      <c r="F232" s="31"/>
      <c r="G232" s="31"/>
      <c r="H232" s="31"/>
      <c r="I232" s="31"/>
      <c r="J232" s="31"/>
      <c r="K232" s="31"/>
      <c r="L232" s="31"/>
      <c r="M232" s="31"/>
      <c r="N232" s="31"/>
      <c r="O232" s="31"/>
      <c r="P232" s="31"/>
      <c r="Q232" s="31"/>
      <c r="R232" s="31"/>
      <c r="S232" s="31"/>
      <c r="T232" s="31"/>
      <c r="U232" s="31"/>
      <c r="V232" s="31"/>
      <c r="W232" s="31"/>
      <c r="X232" s="31"/>
      <c r="Y232" s="31"/>
      <c r="Z232" s="33"/>
    </row>
    <row r="233" spans="1:26" s="62" customFormat="1" ht="12.95" customHeight="1" x14ac:dyDescent="0.15">
      <c r="A233" s="558" t="s">
        <v>635</v>
      </c>
      <c r="B233" s="236" t="s">
        <v>636</v>
      </c>
      <c r="C233" s="63"/>
      <c r="D233" s="63"/>
      <c r="E233" s="63"/>
      <c r="F233" s="64"/>
      <c r="G233" s="237" t="s">
        <v>151</v>
      </c>
      <c r="H233" s="238"/>
      <c r="I233" s="238"/>
      <c r="J233" s="238"/>
      <c r="K233" s="239"/>
      <c r="L233" s="240" t="s">
        <v>495</v>
      </c>
      <c r="M233" s="70" t="s">
        <v>144</v>
      </c>
      <c r="N233" s="241" t="s">
        <v>637</v>
      </c>
      <c r="O233" s="314" t="s">
        <v>161</v>
      </c>
      <c r="P233" s="332" t="s">
        <v>637</v>
      </c>
      <c r="Q233" s="332" t="s">
        <v>637</v>
      </c>
      <c r="R233" s="332" t="s">
        <v>637</v>
      </c>
      <c r="S233" s="333" t="s">
        <v>113</v>
      </c>
      <c r="T233" s="69" t="s">
        <v>637</v>
      </c>
      <c r="U233" s="70" t="s">
        <v>137</v>
      </c>
      <c r="V233" s="334" t="s">
        <v>637</v>
      </c>
      <c r="W233" s="332"/>
      <c r="X233" s="332" t="s">
        <v>637</v>
      </c>
      <c r="Y233" s="523" t="s">
        <v>134</v>
      </c>
      <c r="Z233" s="526" t="s">
        <v>134</v>
      </c>
    </row>
    <row r="234" spans="1:26" s="62" customFormat="1" ht="12.95" customHeight="1" x14ac:dyDescent="0.15">
      <c r="A234" s="559"/>
      <c r="B234" s="194" t="s">
        <v>638</v>
      </c>
      <c r="F234" s="81"/>
      <c r="G234" s="122"/>
      <c r="K234" s="209"/>
      <c r="L234" s="116"/>
      <c r="M234" s="81"/>
      <c r="N234" s="85" t="s">
        <v>637</v>
      </c>
      <c r="O234" s="124" t="s">
        <v>232</v>
      </c>
      <c r="P234" s="181"/>
      <c r="Q234" s="181"/>
      <c r="R234" s="181"/>
      <c r="S234" s="204"/>
      <c r="T234" s="98"/>
      <c r="U234" s="81" t="s">
        <v>138</v>
      </c>
      <c r="V234" s="119"/>
      <c r="W234" s="181"/>
      <c r="X234" s="181"/>
      <c r="Y234" s="524"/>
      <c r="Z234" s="527"/>
    </row>
    <row r="235" spans="1:26" s="62" customFormat="1" ht="12.95" customHeight="1" x14ac:dyDescent="0.15">
      <c r="A235" s="559"/>
      <c r="B235" s="194" t="s">
        <v>224</v>
      </c>
      <c r="F235" s="81"/>
      <c r="G235" s="121"/>
      <c r="H235" s="78"/>
      <c r="I235" s="78"/>
      <c r="J235" s="78"/>
      <c r="K235" s="209"/>
      <c r="L235" s="116"/>
      <c r="M235" s="81"/>
      <c r="N235" s="85" t="s">
        <v>637</v>
      </c>
      <c r="O235" s="124" t="s">
        <v>152</v>
      </c>
      <c r="P235" s="181"/>
      <c r="Q235" s="181"/>
      <c r="R235" s="181"/>
      <c r="S235" s="204"/>
      <c r="T235" s="98"/>
      <c r="U235" s="81"/>
      <c r="V235" s="119"/>
      <c r="W235" s="181"/>
      <c r="X235" s="181"/>
      <c r="Y235" s="524"/>
      <c r="Z235" s="527"/>
    </row>
    <row r="236" spans="1:26" s="62" customFormat="1" ht="12.95" customHeight="1" x14ac:dyDescent="0.15">
      <c r="A236" s="559"/>
      <c r="B236" s="509" t="s">
        <v>639</v>
      </c>
      <c r="C236" s="561"/>
      <c r="D236" s="561"/>
      <c r="E236" s="99" t="s">
        <v>113</v>
      </c>
      <c r="F236" s="100">
        <v>3</v>
      </c>
      <c r="G236" s="121"/>
      <c r="H236" s="78"/>
      <c r="I236" s="78"/>
      <c r="J236" s="78"/>
      <c r="K236" s="209"/>
      <c r="L236" s="116"/>
      <c r="M236" s="81"/>
      <c r="N236" s="85" t="s">
        <v>637</v>
      </c>
      <c r="O236" s="124" t="s">
        <v>640</v>
      </c>
      <c r="P236" s="181"/>
      <c r="Q236" s="181"/>
      <c r="R236" s="181"/>
      <c r="S236" s="204"/>
      <c r="T236" s="98"/>
      <c r="U236" s="81"/>
      <c r="V236" s="119"/>
      <c r="W236" s="181"/>
      <c r="X236" s="181"/>
      <c r="Y236" s="524"/>
      <c r="Z236" s="527"/>
    </row>
    <row r="237" spans="1:26" s="62" customFormat="1" ht="12.95" customHeight="1" x14ac:dyDescent="0.15">
      <c r="A237" s="559"/>
      <c r="B237" s="98"/>
      <c r="C237" s="98"/>
      <c r="D237" s="98"/>
      <c r="E237" s="99" t="s">
        <v>113</v>
      </c>
      <c r="F237" s="100">
        <v>2</v>
      </c>
      <c r="G237" s="178"/>
      <c r="H237" s="179"/>
      <c r="I237" s="179"/>
      <c r="J237" s="179"/>
      <c r="K237" s="211"/>
      <c r="L237" s="116"/>
      <c r="M237" s="81"/>
      <c r="N237" s="117" t="s">
        <v>637</v>
      </c>
      <c r="O237" s="124"/>
      <c r="P237" s="182"/>
      <c r="Q237" s="182"/>
      <c r="R237" s="182"/>
      <c r="S237" s="323"/>
      <c r="T237" s="130"/>
      <c r="U237" s="131"/>
      <c r="V237" s="180"/>
      <c r="W237" s="182"/>
      <c r="X237" s="182"/>
      <c r="Y237" s="525"/>
      <c r="Z237" s="528"/>
    </row>
    <row r="238" spans="1:26" s="62" customFormat="1" ht="12.95" customHeight="1" x14ac:dyDescent="0.15">
      <c r="A238" s="559"/>
      <c r="B238" s="98"/>
      <c r="C238" s="98"/>
      <c r="D238" s="98"/>
      <c r="E238" s="99" t="s">
        <v>113</v>
      </c>
      <c r="F238" s="109">
        <v>1</v>
      </c>
      <c r="G238" s="122" t="s">
        <v>153</v>
      </c>
      <c r="K238" s="209"/>
      <c r="L238" s="221" t="s">
        <v>637</v>
      </c>
      <c r="M238" s="112" t="s">
        <v>144</v>
      </c>
      <c r="N238" s="222" t="s">
        <v>637</v>
      </c>
      <c r="O238" s="315" t="s">
        <v>152</v>
      </c>
      <c r="P238" s="321" t="s">
        <v>637</v>
      </c>
      <c r="Q238" s="321" t="s">
        <v>637</v>
      </c>
      <c r="R238" s="321" t="s">
        <v>637</v>
      </c>
      <c r="S238" s="322" t="s">
        <v>113</v>
      </c>
      <c r="T238" s="111" t="s">
        <v>637</v>
      </c>
      <c r="U238" s="112" t="s">
        <v>139</v>
      </c>
      <c r="V238" s="226" t="s">
        <v>637</v>
      </c>
      <c r="W238" s="321"/>
      <c r="X238" s="348" t="s">
        <v>637</v>
      </c>
      <c r="Y238" s="513" t="s">
        <v>134</v>
      </c>
      <c r="Z238" s="517" t="s">
        <v>134</v>
      </c>
    </row>
    <row r="239" spans="1:26" s="62" customFormat="1" ht="12.95" customHeight="1" x14ac:dyDescent="0.15">
      <c r="A239" s="559"/>
      <c r="B239" s="194"/>
      <c r="F239" s="81"/>
      <c r="G239" s="122"/>
      <c r="K239" s="209"/>
      <c r="L239" s="116"/>
      <c r="M239" s="81"/>
      <c r="N239" s="85" t="s">
        <v>637</v>
      </c>
      <c r="O239" s="124"/>
      <c r="P239" s="181"/>
      <c r="Q239" s="181"/>
      <c r="R239" s="181"/>
      <c r="S239" s="204"/>
      <c r="T239" s="98"/>
      <c r="U239" s="81" t="s">
        <v>140</v>
      </c>
      <c r="V239" s="119"/>
      <c r="W239" s="181"/>
      <c r="X239" s="181"/>
      <c r="Y239" s="514"/>
      <c r="Z239" s="518"/>
    </row>
    <row r="240" spans="1:26" s="62" customFormat="1" ht="12.95" customHeight="1" x14ac:dyDescent="0.15">
      <c r="A240" s="559"/>
      <c r="B240" s="194"/>
      <c r="F240" s="81"/>
      <c r="G240" s="122"/>
      <c r="K240" s="209"/>
      <c r="L240" s="116"/>
      <c r="M240" s="81"/>
      <c r="N240" s="117"/>
      <c r="O240" s="124"/>
      <c r="P240" s="181"/>
      <c r="Q240" s="181"/>
      <c r="R240" s="181"/>
      <c r="S240" s="204"/>
      <c r="T240" s="98"/>
      <c r="U240" s="81"/>
      <c r="V240" s="119"/>
      <c r="W240" s="181"/>
      <c r="X240" s="181"/>
      <c r="Y240" s="514"/>
      <c r="Z240" s="518"/>
    </row>
    <row r="241" spans="1:26" s="62" customFormat="1" ht="12.95" customHeight="1" x14ac:dyDescent="0.15">
      <c r="A241" s="559"/>
      <c r="B241" s="194"/>
      <c r="F241" s="81"/>
      <c r="G241" s="122"/>
      <c r="K241" s="209"/>
      <c r="L241" s="116"/>
      <c r="M241" s="81"/>
      <c r="N241" s="117"/>
      <c r="O241" s="124"/>
      <c r="P241" s="181" t="s">
        <v>113</v>
      </c>
      <c r="Q241" s="181" t="s">
        <v>637</v>
      </c>
      <c r="R241" s="181" t="s">
        <v>637</v>
      </c>
      <c r="S241" s="204" t="s">
        <v>113</v>
      </c>
      <c r="T241" s="98" t="s">
        <v>637</v>
      </c>
      <c r="U241" s="81" t="s">
        <v>141</v>
      </c>
      <c r="V241" s="119" t="s">
        <v>637</v>
      </c>
      <c r="W241" s="181"/>
      <c r="X241" s="349" t="s">
        <v>637</v>
      </c>
      <c r="Y241" s="514"/>
      <c r="Z241" s="518"/>
    </row>
    <row r="242" spans="1:26" s="62" customFormat="1" ht="12.95" customHeight="1" x14ac:dyDescent="0.15">
      <c r="A242" s="559"/>
      <c r="B242" s="194"/>
      <c r="F242" s="81"/>
      <c r="G242" s="122"/>
      <c r="K242" s="209"/>
      <c r="L242" s="116"/>
      <c r="M242" s="81"/>
      <c r="N242" s="117"/>
      <c r="O242" s="124"/>
      <c r="P242" s="181"/>
      <c r="Q242" s="181"/>
      <c r="R242" s="181"/>
      <c r="S242" s="204"/>
      <c r="T242" s="98"/>
      <c r="U242" s="81" t="s">
        <v>142</v>
      </c>
      <c r="V242" s="119"/>
      <c r="W242" s="181"/>
      <c r="X242" s="181"/>
      <c r="Y242" s="514"/>
      <c r="Z242" s="518"/>
    </row>
    <row r="243" spans="1:26" s="62" customFormat="1" ht="12.95" customHeight="1" x14ac:dyDescent="0.15">
      <c r="A243" s="559"/>
      <c r="B243" s="116"/>
      <c r="C243" s="98"/>
      <c r="D243" s="98"/>
      <c r="E243" s="98"/>
      <c r="F243" s="138"/>
      <c r="G243" s="210"/>
      <c r="H243" s="192"/>
      <c r="I243" s="192"/>
      <c r="J243" s="192"/>
      <c r="K243" s="211"/>
      <c r="L243" s="116"/>
      <c r="M243" s="81"/>
      <c r="N243" s="117"/>
      <c r="O243" s="124"/>
      <c r="P243" s="182"/>
      <c r="Q243" s="182"/>
      <c r="R243" s="182"/>
      <c r="S243" s="323"/>
      <c r="T243" s="130"/>
      <c r="U243" s="131"/>
      <c r="V243" s="180"/>
      <c r="W243" s="182"/>
      <c r="X243" s="182"/>
      <c r="Y243" s="562"/>
      <c r="Z243" s="563"/>
    </row>
    <row r="244" spans="1:26" s="62" customFormat="1" ht="12.95" customHeight="1" x14ac:dyDescent="0.15">
      <c r="A244" s="559"/>
      <c r="B244" s="116"/>
      <c r="C244" s="98"/>
      <c r="D244" s="98"/>
      <c r="E244" s="98"/>
      <c r="F244" s="81"/>
      <c r="G244" s="227" t="s">
        <v>154</v>
      </c>
      <c r="H244" s="98"/>
      <c r="I244" s="98"/>
      <c r="J244" s="98"/>
      <c r="K244" s="258"/>
      <c r="L244" s="221" t="s">
        <v>637</v>
      </c>
      <c r="M244" s="112" t="s">
        <v>144</v>
      </c>
      <c r="N244" s="222"/>
      <c r="O244" s="316"/>
      <c r="P244" s="321"/>
      <c r="Q244" s="321" t="s">
        <v>637</v>
      </c>
      <c r="R244" s="321" t="s">
        <v>637</v>
      </c>
      <c r="S244" s="335" t="s">
        <v>637</v>
      </c>
      <c r="T244" s="221" t="s">
        <v>637</v>
      </c>
      <c r="U244" s="112" t="s">
        <v>155</v>
      </c>
      <c r="V244" s="321" t="s">
        <v>637</v>
      </c>
      <c r="W244" s="321"/>
      <c r="X244" s="321"/>
      <c r="Y244" s="513" t="s">
        <v>134</v>
      </c>
      <c r="Z244" s="517" t="s">
        <v>134</v>
      </c>
    </row>
    <row r="245" spans="1:26" s="62" customFormat="1" ht="12.95" customHeight="1" x14ac:dyDescent="0.15">
      <c r="A245" s="559"/>
      <c r="B245" s="116"/>
      <c r="C245" s="98"/>
      <c r="D245" s="98"/>
      <c r="E245" s="98"/>
      <c r="F245" s="81"/>
      <c r="G245" s="122" t="s">
        <v>156</v>
      </c>
      <c r="H245" s="98"/>
      <c r="I245" s="98"/>
      <c r="J245" s="98"/>
      <c r="K245" s="209"/>
      <c r="L245" s="116"/>
      <c r="M245" s="81"/>
      <c r="N245" s="117"/>
      <c r="O245" s="124"/>
      <c r="P245" s="181"/>
      <c r="Q245" s="181"/>
      <c r="R245" s="181"/>
      <c r="S245" s="147"/>
      <c r="T245" s="116"/>
      <c r="U245" s="81" t="s">
        <v>157</v>
      </c>
      <c r="V245" s="181"/>
      <c r="W245" s="181"/>
      <c r="X245" s="181"/>
      <c r="Y245" s="514"/>
      <c r="Z245" s="518"/>
    </row>
    <row r="246" spans="1:26" s="62" customFormat="1" ht="12.95" customHeight="1" x14ac:dyDescent="0.15">
      <c r="A246" s="559"/>
      <c r="B246" s="116"/>
      <c r="C246" s="98"/>
      <c r="D246" s="98"/>
      <c r="E246" s="98"/>
      <c r="F246" s="81"/>
      <c r="G246" s="122" t="s">
        <v>641</v>
      </c>
      <c r="H246" s="98"/>
      <c r="I246" s="98"/>
      <c r="J246" s="98"/>
      <c r="K246" s="209"/>
      <c r="L246" s="116"/>
      <c r="M246" s="81"/>
      <c r="N246" s="117"/>
      <c r="O246" s="124"/>
      <c r="P246" s="181"/>
      <c r="Q246" s="181"/>
      <c r="R246" s="181"/>
      <c r="S246" s="147"/>
      <c r="T246" s="116"/>
      <c r="U246" s="81"/>
      <c r="V246" s="181"/>
      <c r="W246" s="181"/>
      <c r="X246" s="181"/>
      <c r="Y246" s="514"/>
      <c r="Z246" s="518"/>
    </row>
    <row r="247" spans="1:26" s="62" customFormat="1" ht="12.95" customHeight="1" x14ac:dyDescent="0.15">
      <c r="A247" s="559"/>
      <c r="B247" s="116"/>
      <c r="C247" s="98"/>
      <c r="D247" s="98"/>
      <c r="E247" s="98"/>
      <c r="F247" s="81"/>
      <c r="G247" s="147"/>
      <c r="H247" s="98"/>
      <c r="I247" s="98"/>
      <c r="J247" s="98"/>
      <c r="K247" s="209"/>
      <c r="L247" s="116"/>
      <c r="M247" s="81"/>
      <c r="N247" s="117"/>
      <c r="O247" s="124"/>
      <c r="P247" s="181"/>
      <c r="Q247" s="181"/>
      <c r="R247" s="181"/>
      <c r="S247" s="147" t="s">
        <v>637</v>
      </c>
      <c r="T247" s="116" t="s">
        <v>637</v>
      </c>
      <c r="U247" s="81" t="s">
        <v>19</v>
      </c>
      <c r="V247" s="181" t="s">
        <v>113</v>
      </c>
      <c r="W247" s="181"/>
      <c r="X247" s="181"/>
      <c r="Y247" s="514"/>
      <c r="Z247" s="518"/>
    </row>
    <row r="248" spans="1:26" s="62" customFormat="1" ht="12.95" customHeight="1" x14ac:dyDescent="0.15">
      <c r="A248" s="559"/>
      <c r="B248" s="116"/>
      <c r="C248" s="98"/>
      <c r="D248" s="98"/>
      <c r="E248" s="98"/>
      <c r="F248" s="81"/>
      <c r="G248" s="147"/>
      <c r="H248" s="98"/>
      <c r="I248" s="98"/>
      <c r="J248" s="98"/>
      <c r="K248" s="209"/>
      <c r="L248" s="116"/>
      <c r="M248" s="81"/>
      <c r="N248" s="117"/>
      <c r="O248" s="124"/>
      <c r="P248" s="181"/>
      <c r="Q248" s="181"/>
      <c r="R248" s="181"/>
      <c r="S248" s="147"/>
      <c r="T248" s="116"/>
      <c r="U248" s="81"/>
      <c r="V248" s="181"/>
      <c r="W248" s="181"/>
      <c r="X248" s="181"/>
      <c r="Y248" s="514"/>
      <c r="Z248" s="518"/>
    </row>
    <row r="249" spans="1:26" s="62" customFormat="1" ht="12.95" customHeight="1" x14ac:dyDescent="0.15">
      <c r="A249" s="559"/>
      <c r="B249" s="116"/>
      <c r="C249" s="98"/>
      <c r="D249" s="98"/>
      <c r="E249" s="98"/>
      <c r="F249" s="81"/>
      <c r="G249" s="147"/>
      <c r="H249" s="98"/>
      <c r="I249" s="98"/>
      <c r="J249" s="98"/>
      <c r="K249" s="209"/>
      <c r="L249" s="116"/>
      <c r="M249" s="81"/>
      <c r="N249" s="117"/>
      <c r="O249" s="124"/>
      <c r="P249" s="181"/>
      <c r="Q249" s="181"/>
      <c r="R249" s="181"/>
      <c r="S249" s="147"/>
      <c r="T249" s="116"/>
      <c r="U249" s="81"/>
      <c r="V249" s="181"/>
      <c r="W249" s="181"/>
      <c r="X249" s="181"/>
      <c r="Y249" s="514"/>
      <c r="Z249" s="518"/>
    </row>
    <row r="250" spans="1:26" s="62" customFormat="1" ht="12.95" customHeight="1" x14ac:dyDescent="0.15">
      <c r="A250" s="559"/>
      <c r="B250" s="194"/>
      <c r="F250" s="81"/>
      <c r="G250" s="147"/>
      <c r="H250" s="98"/>
      <c r="I250" s="98"/>
      <c r="J250" s="98"/>
      <c r="K250" s="209"/>
      <c r="L250" s="116"/>
      <c r="M250" s="81"/>
      <c r="N250" s="117"/>
      <c r="O250" s="124"/>
      <c r="P250" s="181"/>
      <c r="Q250" s="181"/>
      <c r="R250" s="181"/>
      <c r="S250" s="147" t="s">
        <v>113</v>
      </c>
      <c r="T250" s="116" t="s">
        <v>637</v>
      </c>
      <c r="U250" s="81" t="s">
        <v>20</v>
      </c>
      <c r="V250" s="181" t="s">
        <v>637</v>
      </c>
      <c r="W250" s="181"/>
      <c r="X250" s="181"/>
      <c r="Y250" s="514"/>
      <c r="Z250" s="518"/>
    </row>
    <row r="251" spans="1:26" s="62" customFormat="1" ht="12.95" customHeight="1" x14ac:dyDescent="0.15">
      <c r="A251" s="559"/>
      <c r="B251" s="194"/>
      <c r="F251" s="81"/>
      <c r="G251" s="147"/>
      <c r="H251" s="98"/>
      <c r="I251" s="98"/>
      <c r="J251" s="98"/>
      <c r="K251" s="209"/>
      <c r="L251" s="116"/>
      <c r="M251" s="81"/>
      <c r="N251" s="117"/>
      <c r="O251" s="124"/>
      <c r="P251" s="181"/>
      <c r="Q251" s="181"/>
      <c r="R251" s="181"/>
      <c r="S251" s="147"/>
      <c r="T251" s="116"/>
      <c r="U251" s="81"/>
      <c r="V251" s="181"/>
      <c r="W251" s="181"/>
      <c r="X251" s="181"/>
      <c r="Y251" s="514"/>
      <c r="Z251" s="518"/>
    </row>
    <row r="252" spans="1:26" s="62" customFormat="1" ht="12.95" customHeight="1" x14ac:dyDescent="0.15">
      <c r="A252" s="559"/>
      <c r="B252" s="116"/>
      <c r="C252" s="98"/>
      <c r="D252" s="98"/>
      <c r="E252" s="98"/>
      <c r="F252" s="138"/>
      <c r="G252" s="191"/>
      <c r="H252" s="130"/>
      <c r="I252" s="130"/>
      <c r="J252" s="130"/>
      <c r="K252" s="209"/>
      <c r="L252" s="116"/>
      <c r="M252" s="81"/>
      <c r="N252" s="117"/>
      <c r="O252" s="212"/>
      <c r="P252" s="182"/>
      <c r="Q252" s="182"/>
      <c r="R252" s="182"/>
      <c r="S252" s="191"/>
      <c r="T252" s="195"/>
      <c r="U252" s="131"/>
      <c r="V252" s="182"/>
      <c r="W252" s="182"/>
      <c r="X252" s="182"/>
      <c r="Y252" s="562"/>
      <c r="Z252" s="563"/>
    </row>
    <row r="253" spans="1:26" s="62" customFormat="1" ht="12.95" customHeight="1" x14ac:dyDescent="0.15">
      <c r="A253" s="559"/>
      <c r="B253" s="116"/>
      <c r="C253" s="98"/>
      <c r="D253" s="98"/>
      <c r="E253" s="98"/>
      <c r="F253" s="81"/>
      <c r="G253" s="227" t="s">
        <v>21</v>
      </c>
      <c r="H253" s="98"/>
      <c r="I253" s="98"/>
      <c r="J253" s="98"/>
      <c r="K253" s="258"/>
      <c r="L253" s="221" t="s">
        <v>637</v>
      </c>
      <c r="M253" s="112" t="s">
        <v>144</v>
      </c>
      <c r="N253" s="222"/>
      <c r="O253" s="316"/>
      <c r="P253" s="321"/>
      <c r="Q253" s="321"/>
      <c r="R253" s="321"/>
      <c r="S253" s="335" t="s">
        <v>637</v>
      </c>
      <c r="T253" s="221" t="s">
        <v>637</v>
      </c>
      <c r="U253" s="112" t="s">
        <v>22</v>
      </c>
      <c r="V253" s="226" t="s">
        <v>637</v>
      </c>
      <c r="W253" s="321"/>
      <c r="X253" s="321"/>
      <c r="Y253" s="513" t="s">
        <v>134</v>
      </c>
      <c r="Z253" s="517" t="s">
        <v>134</v>
      </c>
    </row>
    <row r="254" spans="1:26" s="62" customFormat="1" ht="12.95" customHeight="1" x14ac:dyDescent="0.15">
      <c r="A254" s="559"/>
      <c r="B254" s="116"/>
      <c r="C254" s="98"/>
      <c r="D254" s="98"/>
      <c r="E254" s="98"/>
      <c r="F254" s="81"/>
      <c r="G254" s="122"/>
      <c r="K254" s="209"/>
      <c r="L254" s="116"/>
      <c r="M254" s="81"/>
      <c r="N254" s="117"/>
      <c r="O254" s="124"/>
      <c r="P254" s="181"/>
      <c r="Q254" s="181"/>
      <c r="R254" s="181"/>
      <c r="S254" s="147"/>
      <c r="T254" s="116"/>
      <c r="U254" s="81"/>
      <c r="V254" s="119"/>
      <c r="W254" s="181"/>
      <c r="X254" s="181"/>
      <c r="Y254" s="514"/>
      <c r="Z254" s="518"/>
    </row>
    <row r="255" spans="1:26" s="62" customFormat="1" ht="12.95" customHeight="1" x14ac:dyDescent="0.15">
      <c r="A255" s="559"/>
      <c r="B255" s="116"/>
      <c r="C255" s="98"/>
      <c r="D255" s="98"/>
      <c r="E255" s="98"/>
      <c r="F255" s="81"/>
      <c r="G255" s="122"/>
      <c r="K255" s="209"/>
      <c r="L255" s="116"/>
      <c r="M255" s="119"/>
      <c r="N255" s="117"/>
      <c r="O255" s="124"/>
      <c r="P255" s="181"/>
      <c r="Q255" s="181"/>
      <c r="R255" s="181"/>
      <c r="S255" s="147"/>
      <c r="T255" s="116"/>
      <c r="U255" s="81"/>
      <c r="V255" s="119"/>
      <c r="W255" s="181"/>
      <c r="X255" s="181"/>
      <c r="Y255" s="514"/>
      <c r="Z255" s="518"/>
    </row>
    <row r="256" spans="1:26" s="62" customFormat="1" ht="12.95" customHeight="1" x14ac:dyDescent="0.15">
      <c r="A256" s="559"/>
      <c r="B256" s="116"/>
      <c r="C256" s="98"/>
      <c r="D256" s="98"/>
      <c r="E256" s="98"/>
      <c r="F256" s="81"/>
      <c r="G256" s="122"/>
      <c r="K256" s="209"/>
      <c r="L256" s="116"/>
      <c r="M256" s="119"/>
      <c r="N256" s="117"/>
      <c r="O256" s="124"/>
      <c r="P256" s="181"/>
      <c r="Q256" s="181"/>
      <c r="R256" s="181"/>
      <c r="S256" s="147" t="s">
        <v>637</v>
      </c>
      <c r="T256" s="116" t="s">
        <v>637</v>
      </c>
      <c r="U256" s="81" t="s">
        <v>23</v>
      </c>
      <c r="V256" s="119" t="s">
        <v>637</v>
      </c>
      <c r="W256" s="181"/>
      <c r="X256" s="181"/>
      <c r="Y256" s="514"/>
      <c r="Z256" s="518"/>
    </row>
    <row r="257" spans="1:26" s="62" customFormat="1" ht="12.95" customHeight="1" thickBot="1" x14ac:dyDescent="0.2">
      <c r="A257" s="560"/>
      <c r="B257" s="163"/>
      <c r="C257" s="160"/>
      <c r="D257" s="160"/>
      <c r="E257" s="160"/>
      <c r="F257" s="164"/>
      <c r="G257" s="230"/>
      <c r="H257" s="150"/>
      <c r="I257" s="150"/>
      <c r="J257" s="150"/>
      <c r="K257" s="231"/>
      <c r="L257" s="163"/>
      <c r="M257" s="232"/>
      <c r="N257" s="233"/>
      <c r="O257" s="234"/>
      <c r="P257" s="317"/>
      <c r="Q257" s="317"/>
      <c r="R257" s="317"/>
      <c r="S257" s="159"/>
      <c r="T257" s="163"/>
      <c r="U257" s="164"/>
      <c r="V257" s="232"/>
      <c r="W257" s="317"/>
      <c r="X257" s="317"/>
      <c r="Y257" s="521"/>
      <c r="Z257" s="522"/>
    </row>
    <row r="258" spans="1:26" ht="13.5" x14ac:dyDescent="0.15">
      <c r="A258" s="510" t="s">
        <v>297</v>
      </c>
      <c r="B258" s="236" t="s">
        <v>213</v>
      </c>
      <c r="C258" s="63"/>
      <c r="D258" s="63"/>
      <c r="E258" s="63"/>
      <c r="F258" s="64"/>
      <c r="G258" s="237" t="s">
        <v>143</v>
      </c>
      <c r="H258" s="238"/>
      <c r="I258" s="238"/>
      <c r="J258" s="238"/>
      <c r="K258" s="239"/>
      <c r="L258" s="240" t="s">
        <v>5</v>
      </c>
      <c r="M258" s="70" t="s">
        <v>144</v>
      </c>
      <c r="N258" s="241" t="s">
        <v>234</v>
      </c>
      <c r="O258" s="242" t="s">
        <v>246</v>
      </c>
      <c r="P258" s="332"/>
      <c r="Q258" s="332" t="s">
        <v>5</v>
      </c>
      <c r="R258" s="332" t="s">
        <v>5</v>
      </c>
      <c r="S258" s="354"/>
      <c r="T258" s="240" t="s">
        <v>254</v>
      </c>
      <c r="U258" s="70" t="s">
        <v>423</v>
      </c>
      <c r="V258" s="334" t="s">
        <v>5</v>
      </c>
      <c r="W258" s="332"/>
      <c r="X258" s="332" t="s">
        <v>5</v>
      </c>
      <c r="Y258" s="523" t="s">
        <v>134</v>
      </c>
      <c r="Z258" s="526" t="s">
        <v>134</v>
      </c>
    </row>
    <row r="259" spans="1:26" ht="13.5" x14ac:dyDescent="0.15">
      <c r="A259" s="511"/>
      <c r="B259" s="194" t="s">
        <v>206</v>
      </c>
      <c r="C259" s="62"/>
      <c r="D259" s="62"/>
      <c r="E259" s="66"/>
      <c r="F259" s="67"/>
      <c r="G259" s="122" t="s">
        <v>158</v>
      </c>
      <c r="H259" s="62"/>
      <c r="I259" s="62"/>
      <c r="J259" s="62"/>
      <c r="K259" s="209"/>
      <c r="L259" s="116"/>
      <c r="M259" s="81"/>
      <c r="N259" s="117" t="s">
        <v>234</v>
      </c>
      <c r="O259" s="120" t="s">
        <v>232</v>
      </c>
      <c r="P259" s="181"/>
      <c r="Q259" s="181"/>
      <c r="R259" s="181"/>
      <c r="S259" s="147"/>
      <c r="T259" s="116"/>
      <c r="U259" s="81" t="s">
        <v>424</v>
      </c>
      <c r="V259" s="119"/>
      <c r="W259" s="181"/>
      <c r="X259" s="181"/>
      <c r="Y259" s="524"/>
      <c r="Z259" s="527"/>
    </row>
    <row r="260" spans="1:26" ht="13.5" x14ac:dyDescent="0.15">
      <c r="A260" s="511"/>
      <c r="B260" s="194" t="s">
        <v>207</v>
      </c>
      <c r="C260" s="62"/>
      <c r="D260" s="62"/>
      <c r="E260" s="66"/>
      <c r="F260" s="67"/>
      <c r="G260" s="122"/>
      <c r="H260" s="62"/>
      <c r="I260" s="62"/>
      <c r="J260" s="62"/>
      <c r="K260" s="209"/>
      <c r="L260" s="116"/>
      <c r="M260" s="81"/>
      <c r="N260" s="117" t="s">
        <v>234</v>
      </c>
      <c r="O260" s="120" t="s">
        <v>152</v>
      </c>
      <c r="P260" s="181"/>
      <c r="Q260" s="181"/>
      <c r="R260" s="181"/>
      <c r="S260" s="147"/>
      <c r="T260" s="116"/>
      <c r="U260" s="81"/>
      <c r="V260" s="119"/>
      <c r="W260" s="181"/>
      <c r="X260" s="181"/>
      <c r="Y260" s="524"/>
      <c r="Z260" s="527"/>
    </row>
    <row r="261" spans="1:26" ht="13.5" x14ac:dyDescent="0.15">
      <c r="A261" s="511"/>
      <c r="B261" s="508" t="s">
        <v>436</v>
      </c>
      <c r="C261" s="509"/>
      <c r="D261" s="509"/>
      <c r="E261" s="99" t="s">
        <v>113</v>
      </c>
      <c r="F261" s="100">
        <v>7</v>
      </c>
      <c r="G261" s="122"/>
      <c r="H261" s="62"/>
      <c r="I261" s="62"/>
      <c r="J261" s="62"/>
      <c r="K261" s="207"/>
      <c r="L261" s="123"/>
      <c r="M261" s="119"/>
      <c r="N261" s="117" t="s">
        <v>113</v>
      </c>
      <c r="O261" s="351" t="s">
        <v>236</v>
      </c>
      <c r="P261" s="181"/>
      <c r="Q261" s="181" t="s">
        <v>5</v>
      </c>
      <c r="R261" s="181" t="s">
        <v>5</v>
      </c>
      <c r="S261" s="147"/>
      <c r="T261" s="116" t="s">
        <v>5</v>
      </c>
      <c r="U261" s="81" t="s">
        <v>319</v>
      </c>
      <c r="V261" s="119" t="s">
        <v>5</v>
      </c>
      <c r="W261" s="181" t="s">
        <v>5</v>
      </c>
      <c r="X261" s="181" t="s">
        <v>113</v>
      </c>
      <c r="Y261" s="524"/>
      <c r="Z261" s="527"/>
    </row>
    <row r="262" spans="1:26" ht="13.5" x14ac:dyDescent="0.15">
      <c r="A262" s="511"/>
      <c r="B262" s="62"/>
      <c r="C262" s="62"/>
      <c r="D262" s="62"/>
      <c r="E262" s="99" t="s">
        <v>113</v>
      </c>
      <c r="F262" s="100">
        <v>6</v>
      </c>
      <c r="G262" s="122"/>
      <c r="H262" s="62"/>
      <c r="I262" s="62"/>
      <c r="J262" s="62"/>
      <c r="K262" s="209"/>
      <c r="L262" s="116"/>
      <c r="M262" s="119"/>
      <c r="N262" s="117" t="s">
        <v>234</v>
      </c>
      <c r="O262" s="351" t="s">
        <v>233</v>
      </c>
      <c r="P262" s="181"/>
      <c r="Q262" s="181"/>
      <c r="R262" s="181"/>
      <c r="S262" s="147"/>
      <c r="T262" s="116"/>
      <c r="U262" s="81" t="s">
        <v>320</v>
      </c>
      <c r="V262" s="119"/>
      <c r="W262" s="181"/>
      <c r="X262" s="181"/>
      <c r="Y262" s="524"/>
      <c r="Z262" s="527"/>
    </row>
    <row r="263" spans="1:26" ht="13.5" x14ac:dyDescent="0.15">
      <c r="A263" s="511"/>
      <c r="B263" s="446"/>
      <c r="C263" s="446"/>
      <c r="D263" s="446"/>
      <c r="E263" s="99" t="s">
        <v>113</v>
      </c>
      <c r="F263" s="100">
        <v>5</v>
      </c>
      <c r="G263" s="122"/>
      <c r="H263" s="62"/>
      <c r="I263" s="62"/>
      <c r="J263" s="62"/>
      <c r="K263" s="209"/>
      <c r="L263" s="116"/>
      <c r="M263" s="119"/>
      <c r="N263" s="117" t="s">
        <v>234</v>
      </c>
      <c r="O263" s="351"/>
      <c r="P263" s="181"/>
      <c r="Q263" s="181"/>
      <c r="R263" s="181"/>
      <c r="S263" s="147"/>
      <c r="T263" s="116"/>
      <c r="U263" s="81"/>
      <c r="V263" s="119"/>
      <c r="W263" s="181"/>
      <c r="X263" s="181"/>
      <c r="Y263" s="524"/>
      <c r="Z263" s="527"/>
    </row>
    <row r="264" spans="1:26" ht="13.5" x14ac:dyDescent="0.15">
      <c r="A264" s="511"/>
      <c r="B264" s="98"/>
      <c r="C264" s="98"/>
      <c r="D264" s="98"/>
      <c r="E264" s="99" t="s">
        <v>113</v>
      </c>
      <c r="F264" s="100">
        <v>4</v>
      </c>
      <c r="G264" s="121"/>
      <c r="H264" s="78"/>
      <c r="I264" s="78"/>
      <c r="J264" s="78"/>
      <c r="K264" s="209"/>
      <c r="L264" s="116"/>
      <c r="M264" s="119"/>
      <c r="N264" s="62"/>
      <c r="O264" s="62"/>
      <c r="P264" s="181" t="s">
        <v>242</v>
      </c>
      <c r="Q264" s="181" t="s">
        <v>5</v>
      </c>
      <c r="R264" s="181" t="s">
        <v>5</v>
      </c>
      <c r="S264" s="147"/>
      <c r="T264" s="116" t="s">
        <v>254</v>
      </c>
      <c r="U264" s="81" t="s">
        <v>385</v>
      </c>
      <c r="V264" s="119" t="s">
        <v>5</v>
      </c>
      <c r="W264" s="181" t="s">
        <v>5</v>
      </c>
      <c r="X264" s="181" t="s">
        <v>113</v>
      </c>
      <c r="Y264" s="524"/>
      <c r="Z264" s="527"/>
    </row>
    <row r="265" spans="1:26" ht="13.5" x14ac:dyDescent="0.15">
      <c r="A265" s="511"/>
      <c r="B265" s="98"/>
      <c r="C265" s="98"/>
      <c r="D265" s="98"/>
      <c r="E265" s="99" t="s">
        <v>113</v>
      </c>
      <c r="F265" s="100">
        <v>3</v>
      </c>
      <c r="G265" s="121"/>
      <c r="H265" s="78"/>
      <c r="I265" s="78"/>
      <c r="J265" s="78"/>
      <c r="K265" s="209"/>
      <c r="L265" s="116"/>
      <c r="M265" s="119"/>
      <c r="N265" s="62"/>
      <c r="O265" s="62"/>
      <c r="P265" s="181"/>
      <c r="Q265" s="181"/>
      <c r="R265" s="181"/>
      <c r="S265" s="147"/>
      <c r="T265" s="116"/>
      <c r="U265" s="81" t="s">
        <v>318</v>
      </c>
      <c r="V265" s="119"/>
      <c r="W265" s="181"/>
      <c r="X265" s="181"/>
      <c r="Y265" s="524"/>
      <c r="Z265" s="527"/>
    </row>
    <row r="266" spans="1:26" ht="13.5" x14ac:dyDescent="0.15">
      <c r="A266" s="511"/>
      <c r="B266" s="116"/>
      <c r="C266" s="98"/>
      <c r="D266" s="98"/>
      <c r="E266" s="99" t="s">
        <v>113</v>
      </c>
      <c r="F266" s="100">
        <v>2</v>
      </c>
      <c r="G266" s="122"/>
      <c r="H266" s="62"/>
      <c r="I266" s="62"/>
      <c r="J266" s="62"/>
      <c r="K266" s="209"/>
      <c r="L266" s="116"/>
      <c r="M266" s="119"/>
      <c r="N266" s="62"/>
      <c r="O266" s="62"/>
      <c r="P266" s="181"/>
      <c r="Q266" s="181"/>
      <c r="R266" s="181"/>
      <c r="S266" s="147"/>
      <c r="T266" s="116"/>
      <c r="U266" s="81"/>
      <c r="V266" s="119"/>
      <c r="W266" s="181"/>
      <c r="X266" s="181"/>
      <c r="Y266" s="524"/>
      <c r="Z266" s="527"/>
    </row>
    <row r="267" spans="1:26" ht="13.5" x14ac:dyDescent="0.15">
      <c r="A267" s="511"/>
      <c r="B267" s="62"/>
      <c r="C267" s="62"/>
      <c r="D267" s="62"/>
      <c r="E267" s="99" t="s">
        <v>113</v>
      </c>
      <c r="F267" s="109">
        <v>1</v>
      </c>
      <c r="G267" s="122"/>
      <c r="H267" s="62"/>
      <c r="I267" s="62"/>
      <c r="J267" s="62"/>
      <c r="K267" s="209"/>
      <c r="L267" s="116"/>
      <c r="M267" s="119"/>
      <c r="N267" s="117"/>
      <c r="O267" s="351"/>
      <c r="P267" s="181"/>
      <c r="Q267" s="181" t="s">
        <v>5</v>
      </c>
      <c r="R267" s="181" t="s">
        <v>5</v>
      </c>
      <c r="S267" s="147" t="s">
        <v>113</v>
      </c>
      <c r="T267" s="116" t="s">
        <v>254</v>
      </c>
      <c r="U267" s="81" t="s">
        <v>317</v>
      </c>
      <c r="V267" s="119" t="s">
        <v>5</v>
      </c>
      <c r="W267" s="181" t="s">
        <v>5</v>
      </c>
      <c r="X267" s="181" t="s">
        <v>5</v>
      </c>
      <c r="Y267" s="524"/>
      <c r="Z267" s="527"/>
    </row>
    <row r="268" spans="1:26" ht="13.5" x14ac:dyDescent="0.15">
      <c r="A268" s="511"/>
      <c r="B268" s="194"/>
      <c r="C268" s="62"/>
      <c r="D268" s="62"/>
      <c r="E268" s="62"/>
      <c r="F268" s="81"/>
      <c r="G268" s="122"/>
      <c r="H268" s="62"/>
      <c r="I268" s="62"/>
      <c r="J268" s="62"/>
      <c r="K268" s="209"/>
      <c r="L268" s="116"/>
      <c r="M268" s="119"/>
      <c r="N268" s="117"/>
      <c r="O268" s="351"/>
      <c r="P268" s="181"/>
      <c r="Q268" s="181"/>
      <c r="R268" s="181"/>
      <c r="S268" s="147"/>
      <c r="T268" s="116"/>
      <c r="U268" s="81" t="s">
        <v>316</v>
      </c>
      <c r="V268" s="119"/>
      <c r="W268" s="181"/>
      <c r="X268" s="181"/>
      <c r="Y268" s="524"/>
      <c r="Z268" s="527"/>
    </row>
    <row r="269" spans="1:26" ht="13.5" x14ac:dyDescent="0.15">
      <c r="A269" s="511"/>
      <c r="B269" s="194"/>
      <c r="C269" s="62"/>
      <c r="D269" s="62"/>
      <c r="E269" s="62"/>
      <c r="F269" s="81"/>
      <c r="G269" s="122"/>
      <c r="H269" s="62"/>
      <c r="I269" s="62"/>
      <c r="J269" s="62"/>
      <c r="K269" s="209"/>
      <c r="L269" s="116"/>
      <c r="M269" s="119"/>
      <c r="N269" s="117"/>
      <c r="O269" s="351"/>
      <c r="P269" s="181"/>
      <c r="Q269" s="181"/>
      <c r="R269" s="181"/>
      <c r="S269" s="147"/>
      <c r="T269" s="116"/>
      <c r="U269" s="81"/>
      <c r="V269" s="119"/>
      <c r="W269" s="181"/>
      <c r="X269" s="181"/>
      <c r="Y269" s="524"/>
      <c r="Z269" s="527"/>
    </row>
    <row r="270" spans="1:26" ht="13.5" x14ac:dyDescent="0.15">
      <c r="A270" s="511"/>
      <c r="B270" s="116"/>
      <c r="C270" s="98"/>
      <c r="D270" s="98"/>
      <c r="E270" s="98"/>
      <c r="F270" s="138"/>
      <c r="G270" s="122"/>
      <c r="H270" s="62"/>
      <c r="I270" s="62"/>
      <c r="J270" s="62"/>
      <c r="K270" s="209"/>
      <c r="L270" s="116"/>
      <c r="M270" s="119"/>
      <c r="N270" s="117"/>
      <c r="O270" s="351"/>
      <c r="P270" s="181"/>
      <c r="Q270" s="181" t="s">
        <v>5</v>
      </c>
      <c r="R270" s="181" t="s">
        <v>5</v>
      </c>
      <c r="S270" s="147" t="s">
        <v>113</v>
      </c>
      <c r="T270" s="116" t="s">
        <v>254</v>
      </c>
      <c r="U270" s="81" t="s">
        <v>386</v>
      </c>
      <c r="V270" s="119" t="s">
        <v>5</v>
      </c>
      <c r="W270" s="181" t="s">
        <v>5</v>
      </c>
      <c r="X270" s="181" t="s">
        <v>5</v>
      </c>
      <c r="Y270" s="524"/>
      <c r="Z270" s="527"/>
    </row>
    <row r="271" spans="1:26" ht="13.5" x14ac:dyDescent="0.15">
      <c r="A271" s="511"/>
      <c r="B271" s="116"/>
      <c r="C271" s="98"/>
      <c r="D271" s="98"/>
      <c r="E271" s="98"/>
      <c r="F271" s="138"/>
      <c r="G271" s="122"/>
      <c r="H271" s="62"/>
      <c r="I271" s="62"/>
      <c r="J271" s="62"/>
      <c r="K271" s="209"/>
      <c r="L271" s="116"/>
      <c r="M271" s="119"/>
      <c r="N271" s="117"/>
      <c r="O271" s="351"/>
      <c r="P271" s="181"/>
      <c r="Q271" s="181"/>
      <c r="R271" s="181"/>
      <c r="S271" s="147"/>
      <c r="T271" s="116"/>
      <c r="U271" s="81" t="s">
        <v>387</v>
      </c>
      <c r="V271" s="119"/>
      <c r="W271" s="181"/>
      <c r="X271" s="181"/>
      <c r="Y271" s="524"/>
      <c r="Z271" s="527"/>
    </row>
    <row r="272" spans="1:26" ht="13.5" x14ac:dyDescent="0.15">
      <c r="A272" s="511"/>
      <c r="B272" s="116"/>
      <c r="C272" s="98"/>
      <c r="D272" s="98"/>
      <c r="E272" s="98"/>
      <c r="F272" s="81"/>
      <c r="G272" s="122"/>
      <c r="H272" s="62"/>
      <c r="I272" s="62"/>
      <c r="J272" s="62"/>
      <c r="K272" s="209"/>
      <c r="L272" s="116"/>
      <c r="M272" s="119"/>
      <c r="N272" s="117"/>
      <c r="O272" s="351"/>
      <c r="P272" s="182"/>
      <c r="Q272" s="182"/>
      <c r="R272" s="182"/>
      <c r="S272" s="191"/>
      <c r="T272" s="195"/>
      <c r="U272" s="131" t="s">
        <v>388</v>
      </c>
      <c r="V272" s="180"/>
      <c r="W272" s="182"/>
      <c r="X272" s="182"/>
      <c r="Y272" s="525"/>
      <c r="Z272" s="528"/>
    </row>
    <row r="273" spans="1:26" ht="13.5" x14ac:dyDescent="0.15">
      <c r="A273" s="511"/>
      <c r="B273" s="116"/>
      <c r="C273" s="98"/>
      <c r="D273" s="98"/>
      <c r="E273" s="98"/>
      <c r="F273" s="81"/>
      <c r="G273" s="227" t="s">
        <v>168</v>
      </c>
      <c r="H273" s="257"/>
      <c r="I273" s="257"/>
      <c r="J273" s="257"/>
      <c r="K273" s="111"/>
      <c r="L273" s="221" t="s">
        <v>5</v>
      </c>
      <c r="M273" s="112" t="s">
        <v>108</v>
      </c>
      <c r="N273" s="222" t="s">
        <v>234</v>
      </c>
      <c r="O273" s="315" t="s">
        <v>246</v>
      </c>
      <c r="P273" s="321"/>
      <c r="Q273" s="321" t="s">
        <v>5</v>
      </c>
      <c r="R273" s="321" t="s">
        <v>5</v>
      </c>
      <c r="S273" s="335" t="s">
        <v>5</v>
      </c>
      <c r="T273" s="221" t="s">
        <v>254</v>
      </c>
      <c r="U273" s="112" t="s">
        <v>321</v>
      </c>
      <c r="V273" s="226" t="s">
        <v>5</v>
      </c>
      <c r="W273" s="321"/>
      <c r="X273" s="321" t="s">
        <v>5</v>
      </c>
      <c r="Y273" s="513" t="s">
        <v>134</v>
      </c>
      <c r="Z273" s="517" t="s">
        <v>134</v>
      </c>
    </row>
    <row r="274" spans="1:26" ht="13.5" x14ac:dyDescent="0.15">
      <c r="A274" s="511"/>
      <c r="B274" s="116"/>
      <c r="C274" s="98"/>
      <c r="D274" s="98"/>
      <c r="E274" s="98"/>
      <c r="F274" s="81"/>
      <c r="G274" s="122" t="s">
        <v>169</v>
      </c>
      <c r="H274" s="62"/>
      <c r="I274" s="62"/>
      <c r="J274" s="62"/>
      <c r="K274" s="98"/>
      <c r="L274" s="116"/>
      <c r="M274" s="119"/>
      <c r="N274" s="117" t="s">
        <v>234</v>
      </c>
      <c r="O274" s="120" t="s">
        <v>239</v>
      </c>
      <c r="P274" s="181"/>
      <c r="Q274" s="181"/>
      <c r="R274" s="181"/>
      <c r="S274" s="147"/>
      <c r="T274" s="116"/>
      <c r="U274" s="81"/>
      <c r="V274" s="119"/>
      <c r="W274" s="181"/>
      <c r="X274" s="181"/>
      <c r="Y274" s="524"/>
      <c r="Z274" s="527"/>
    </row>
    <row r="275" spans="1:26" ht="13.5" x14ac:dyDescent="0.15">
      <c r="A275" s="511"/>
      <c r="B275" s="116"/>
      <c r="C275" s="98"/>
      <c r="D275" s="98"/>
      <c r="E275" s="98"/>
      <c r="F275" s="81"/>
      <c r="G275" s="122"/>
      <c r="H275" s="62"/>
      <c r="I275" s="62"/>
      <c r="J275" s="62"/>
      <c r="K275" s="98"/>
      <c r="L275" s="116"/>
      <c r="M275" s="119"/>
      <c r="N275" s="117" t="s">
        <v>234</v>
      </c>
      <c r="O275" s="120" t="s">
        <v>236</v>
      </c>
      <c r="P275" s="181"/>
      <c r="Q275" s="181" t="s">
        <v>5</v>
      </c>
      <c r="R275" s="181" t="s">
        <v>5</v>
      </c>
      <c r="S275" s="147" t="s">
        <v>5</v>
      </c>
      <c r="T275" s="116" t="s">
        <v>5</v>
      </c>
      <c r="U275" s="81" t="s">
        <v>322</v>
      </c>
      <c r="V275" s="119" t="s">
        <v>5</v>
      </c>
      <c r="W275" s="181"/>
      <c r="X275" s="181" t="s">
        <v>5</v>
      </c>
      <c r="Y275" s="524"/>
      <c r="Z275" s="527"/>
    </row>
    <row r="276" spans="1:26" ht="13.5" x14ac:dyDescent="0.15">
      <c r="A276" s="511"/>
      <c r="B276" s="116"/>
      <c r="C276" s="98"/>
      <c r="D276" s="98"/>
      <c r="E276" s="98"/>
      <c r="F276" s="81"/>
      <c r="G276" s="122"/>
      <c r="H276" s="62"/>
      <c r="I276" s="62"/>
      <c r="J276" s="62"/>
      <c r="K276" s="98"/>
      <c r="L276" s="116"/>
      <c r="M276" s="119"/>
      <c r="N276" s="117" t="s">
        <v>234</v>
      </c>
      <c r="O276" s="120" t="s">
        <v>233</v>
      </c>
      <c r="P276" s="181"/>
      <c r="Q276" s="181"/>
      <c r="R276" s="181"/>
      <c r="S276" s="147"/>
      <c r="T276" s="116"/>
      <c r="U276" s="81"/>
      <c r="V276" s="119"/>
      <c r="W276" s="181"/>
      <c r="X276" s="181"/>
      <c r="Y276" s="524"/>
      <c r="Z276" s="527"/>
    </row>
    <row r="277" spans="1:26" ht="13.5" x14ac:dyDescent="0.15">
      <c r="A277" s="511"/>
      <c r="B277" s="116"/>
      <c r="C277" s="98"/>
      <c r="D277" s="98"/>
      <c r="E277" s="98"/>
      <c r="F277" s="62"/>
      <c r="G277" s="122"/>
      <c r="H277" s="62"/>
      <c r="I277" s="62"/>
      <c r="J277" s="62"/>
      <c r="K277" s="98"/>
      <c r="L277" s="116"/>
      <c r="M277" s="119"/>
      <c r="N277" s="117" t="s">
        <v>234</v>
      </c>
      <c r="O277" s="120" t="s">
        <v>184</v>
      </c>
      <c r="P277" s="181"/>
      <c r="Q277" s="181" t="s">
        <v>5</v>
      </c>
      <c r="R277" s="181" t="s">
        <v>5</v>
      </c>
      <c r="S277" s="147" t="s">
        <v>5</v>
      </c>
      <c r="T277" s="116" t="s">
        <v>5</v>
      </c>
      <c r="U277" s="81" t="s">
        <v>389</v>
      </c>
      <c r="V277" s="119" t="s">
        <v>5</v>
      </c>
      <c r="W277" s="181"/>
      <c r="X277" s="181" t="s">
        <v>5</v>
      </c>
      <c r="Y277" s="524"/>
      <c r="Z277" s="527"/>
    </row>
    <row r="278" spans="1:26" ht="13.5" x14ac:dyDescent="0.15">
      <c r="A278" s="511"/>
      <c r="B278" s="116"/>
      <c r="C278" s="98"/>
      <c r="D278" s="98"/>
      <c r="E278" s="98"/>
      <c r="F278" s="62"/>
      <c r="G278" s="122"/>
      <c r="H278" s="62"/>
      <c r="I278" s="62"/>
      <c r="J278" s="62"/>
      <c r="K278" s="98"/>
      <c r="L278" s="116"/>
      <c r="M278" s="119"/>
      <c r="N278" s="117" t="s">
        <v>234</v>
      </c>
      <c r="O278" s="424" t="s">
        <v>109</v>
      </c>
      <c r="P278" s="181"/>
      <c r="Q278" s="181"/>
      <c r="R278" s="181"/>
      <c r="S278" s="147"/>
      <c r="T278" s="116"/>
      <c r="U278" s="81"/>
      <c r="V278" s="119"/>
      <c r="W278" s="181"/>
      <c r="X278" s="181"/>
      <c r="Y278" s="524"/>
      <c r="Z278" s="527"/>
    </row>
    <row r="279" spans="1:26" ht="13.5" x14ac:dyDescent="0.15">
      <c r="A279" s="511"/>
      <c r="B279" s="116"/>
      <c r="C279" s="98"/>
      <c r="D279" s="98"/>
      <c r="E279" s="98"/>
      <c r="F279" s="62"/>
      <c r="G279" s="210"/>
      <c r="H279" s="192"/>
      <c r="I279" s="192"/>
      <c r="J279" s="192"/>
      <c r="K279" s="130"/>
      <c r="L279" s="195"/>
      <c r="M279" s="180"/>
      <c r="N279" s="184" t="s">
        <v>234</v>
      </c>
      <c r="O279" s="352"/>
      <c r="P279" s="182"/>
      <c r="Q279" s="182"/>
      <c r="R279" s="182"/>
      <c r="S279" s="191"/>
      <c r="T279" s="195"/>
      <c r="U279" s="131"/>
      <c r="V279" s="180"/>
      <c r="W279" s="182"/>
      <c r="X279" s="182"/>
      <c r="Y279" s="525"/>
      <c r="Z279" s="528"/>
    </row>
    <row r="280" spans="1:26" ht="13.5" x14ac:dyDescent="0.15">
      <c r="A280" s="511"/>
      <c r="B280" s="116"/>
      <c r="C280" s="98"/>
      <c r="D280" s="98"/>
      <c r="E280" s="98"/>
      <c r="F280" s="62"/>
      <c r="G280" s="122" t="s">
        <v>171</v>
      </c>
      <c r="H280" s="62"/>
      <c r="I280" s="62"/>
      <c r="J280" s="62"/>
      <c r="K280" s="98"/>
      <c r="L280" s="116" t="s">
        <v>5</v>
      </c>
      <c r="M280" s="81" t="s">
        <v>108</v>
      </c>
      <c r="N280" s="117" t="s">
        <v>254</v>
      </c>
      <c r="O280" s="118" t="s">
        <v>255</v>
      </c>
      <c r="P280" s="321"/>
      <c r="Q280" s="321" t="s">
        <v>5</v>
      </c>
      <c r="R280" s="321" t="s">
        <v>254</v>
      </c>
      <c r="S280" s="335" t="s">
        <v>254</v>
      </c>
      <c r="T280" s="221" t="s">
        <v>254</v>
      </c>
      <c r="U280" s="112" t="s">
        <v>323</v>
      </c>
      <c r="V280" s="226" t="s">
        <v>254</v>
      </c>
      <c r="W280" s="321" t="s">
        <v>254</v>
      </c>
      <c r="X280" s="321" t="s">
        <v>254</v>
      </c>
      <c r="Y280" s="513" t="s">
        <v>134</v>
      </c>
      <c r="Z280" s="517" t="s">
        <v>134</v>
      </c>
    </row>
    <row r="281" spans="1:26" ht="13.5" x14ac:dyDescent="0.15">
      <c r="A281" s="511"/>
      <c r="B281" s="116"/>
      <c r="C281" s="98"/>
      <c r="D281" s="98"/>
      <c r="E281" s="98"/>
      <c r="F281" s="62"/>
      <c r="G281" s="122" t="s">
        <v>172</v>
      </c>
      <c r="H281" s="62"/>
      <c r="I281" s="62"/>
      <c r="J281" s="62"/>
      <c r="K281" s="98"/>
      <c r="L281" s="116"/>
      <c r="M281" s="119"/>
      <c r="N281" s="117" t="s">
        <v>254</v>
      </c>
      <c r="O281" s="120" t="s">
        <v>239</v>
      </c>
      <c r="P281" s="181"/>
      <c r="Q281" s="181"/>
      <c r="R281" s="181"/>
      <c r="S281" s="147"/>
      <c r="T281" s="116"/>
      <c r="U281" s="81"/>
      <c r="V281" s="119"/>
      <c r="W281" s="181"/>
      <c r="X281" s="181"/>
      <c r="Y281" s="514"/>
      <c r="Z281" s="518"/>
    </row>
    <row r="282" spans="1:26" ht="13.5" x14ac:dyDescent="0.15">
      <c r="A282" s="511"/>
      <c r="B282" s="116"/>
      <c r="C282" s="98"/>
      <c r="D282" s="98"/>
      <c r="E282" s="98"/>
      <c r="F282" s="62"/>
      <c r="G282" s="122"/>
      <c r="H282" s="62"/>
      <c r="I282" s="62"/>
      <c r="J282" s="62"/>
      <c r="K282" s="98"/>
      <c r="L282" s="116"/>
      <c r="M282" s="119"/>
      <c r="N282" s="117" t="s">
        <v>254</v>
      </c>
      <c r="O282" s="120" t="s">
        <v>152</v>
      </c>
      <c r="P282" s="181"/>
      <c r="Q282" s="181" t="s">
        <v>5</v>
      </c>
      <c r="R282" s="181" t="s">
        <v>5</v>
      </c>
      <c r="S282" s="147" t="s">
        <v>5</v>
      </c>
      <c r="T282" s="116" t="s">
        <v>5</v>
      </c>
      <c r="U282" s="81" t="s">
        <v>173</v>
      </c>
      <c r="V282" s="119" t="s">
        <v>5</v>
      </c>
      <c r="W282" s="181"/>
      <c r="X282" s="181" t="s">
        <v>5</v>
      </c>
      <c r="Y282" s="514"/>
      <c r="Z282" s="518"/>
    </row>
    <row r="283" spans="1:26" ht="13.5" x14ac:dyDescent="0.15">
      <c r="A283" s="511"/>
      <c r="B283" s="116"/>
      <c r="C283" s="98"/>
      <c r="D283" s="98"/>
      <c r="E283" s="98"/>
      <c r="F283" s="62"/>
      <c r="G283" s="122"/>
      <c r="H283" s="62"/>
      <c r="I283" s="62"/>
      <c r="J283" s="62"/>
      <c r="K283" s="98"/>
      <c r="L283" s="116"/>
      <c r="M283" s="119"/>
      <c r="N283" s="117" t="s">
        <v>254</v>
      </c>
      <c r="O283" s="124" t="s">
        <v>256</v>
      </c>
      <c r="P283" s="181"/>
      <c r="Q283" s="181"/>
      <c r="R283" s="181"/>
      <c r="S283" s="147"/>
      <c r="T283" s="116"/>
      <c r="U283" s="81" t="s">
        <v>427</v>
      </c>
      <c r="V283" s="119"/>
      <c r="W283" s="181"/>
      <c r="X283" s="181"/>
      <c r="Y283" s="515"/>
      <c r="Z283" s="519"/>
    </row>
    <row r="284" spans="1:26" ht="13.5" x14ac:dyDescent="0.15">
      <c r="A284" s="511"/>
      <c r="B284" s="116"/>
      <c r="C284" s="98"/>
      <c r="D284" s="98"/>
      <c r="E284" s="98"/>
      <c r="F284" s="62"/>
      <c r="G284" s="122"/>
      <c r="H284" s="62"/>
      <c r="I284" s="62"/>
      <c r="J284" s="62"/>
      <c r="K284" s="98"/>
      <c r="L284" s="116"/>
      <c r="M284" s="119"/>
      <c r="N284" s="117" t="s">
        <v>254</v>
      </c>
      <c r="O284" s="124" t="s">
        <v>233</v>
      </c>
      <c r="P284" s="181"/>
      <c r="Q284" s="181" t="s">
        <v>5</v>
      </c>
      <c r="R284" s="181" t="s">
        <v>5</v>
      </c>
      <c r="S284" s="147" t="s">
        <v>5</v>
      </c>
      <c r="T284" s="116" t="s">
        <v>5</v>
      </c>
      <c r="U284" s="81" t="s">
        <v>324</v>
      </c>
      <c r="V284" s="119" t="s">
        <v>5</v>
      </c>
      <c r="W284" s="181"/>
      <c r="X284" s="181" t="s">
        <v>5</v>
      </c>
      <c r="Y284" s="515"/>
      <c r="Z284" s="519"/>
    </row>
    <row r="285" spans="1:26" ht="13.5" x14ac:dyDescent="0.15">
      <c r="A285" s="511"/>
      <c r="B285" s="116"/>
      <c r="C285" s="98"/>
      <c r="D285" s="98"/>
      <c r="E285" s="98"/>
      <c r="F285" s="62"/>
      <c r="G285" s="122"/>
      <c r="H285" s="62"/>
      <c r="I285" s="62"/>
      <c r="J285" s="62"/>
      <c r="K285" s="98"/>
      <c r="L285" s="116"/>
      <c r="M285" s="119"/>
      <c r="N285" s="117" t="s">
        <v>254</v>
      </c>
      <c r="O285" s="124" t="s">
        <v>184</v>
      </c>
      <c r="P285" s="181"/>
      <c r="Q285" s="181"/>
      <c r="R285" s="181"/>
      <c r="S285" s="147"/>
      <c r="T285" s="116"/>
      <c r="U285" s="81"/>
      <c r="V285" s="119"/>
      <c r="W285" s="181"/>
      <c r="X285" s="181"/>
      <c r="Y285" s="515"/>
      <c r="Z285" s="519"/>
    </row>
    <row r="286" spans="1:26" ht="13.5" x14ac:dyDescent="0.15">
      <c r="A286" s="511"/>
      <c r="B286" s="116"/>
      <c r="C286" s="98"/>
      <c r="D286" s="98"/>
      <c r="E286" s="98"/>
      <c r="F286" s="62"/>
      <c r="G286" s="122"/>
      <c r="H286" s="62"/>
      <c r="I286" s="62"/>
      <c r="J286" s="62"/>
      <c r="K286" s="98"/>
      <c r="L286" s="116"/>
      <c r="M286" s="119"/>
      <c r="N286" s="117" t="s">
        <v>254</v>
      </c>
      <c r="O286" s="425" t="s">
        <v>109</v>
      </c>
      <c r="P286" s="181"/>
      <c r="Q286" s="181" t="s">
        <v>5</v>
      </c>
      <c r="R286" s="181" t="s">
        <v>5</v>
      </c>
      <c r="S286" s="147" t="s">
        <v>5</v>
      </c>
      <c r="T286" s="116" t="s">
        <v>5</v>
      </c>
      <c r="U286" s="81" t="s">
        <v>390</v>
      </c>
      <c r="V286" s="119" t="s">
        <v>5</v>
      </c>
      <c r="W286" s="181"/>
      <c r="X286" s="181" t="s">
        <v>5</v>
      </c>
      <c r="Y286" s="515"/>
      <c r="Z286" s="519"/>
    </row>
    <row r="287" spans="1:26" ht="13.5" x14ac:dyDescent="0.15">
      <c r="A287" s="511"/>
      <c r="B287" s="116"/>
      <c r="C287" s="98"/>
      <c r="D287" s="98"/>
      <c r="E287" s="98"/>
      <c r="F287" s="62"/>
      <c r="G287" s="122"/>
      <c r="H287" s="62"/>
      <c r="I287" s="62"/>
      <c r="J287" s="62"/>
      <c r="K287" s="98"/>
      <c r="L287" s="116"/>
      <c r="M287" s="119"/>
      <c r="N287" s="117" t="s">
        <v>254</v>
      </c>
      <c r="O287" s="124"/>
      <c r="P287" s="181"/>
      <c r="Q287" s="181"/>
      <c r="R287" s="181"/>
      <c r="S287" s="147"/>
      <c r="T287" s="116"/>
      <c r="U287" s="81"/>
      <c r="V287" s="119"/>
      <c r="W287" s="181"/>
      <c r="X287" s="181"/>
      <c r="Y287" s="515"/>
      <c r="Z287" s="519"/>
    </row>
    <row r="288" spans="1:26" ht="13.5" x14ac:dyDescent="0.15">
      <c r="A288" s="511"/>
      <c r="B288" s="116"/>
      <c r="C288" s="98"/>
      <c r="D288" s="98"/>
      <c r="E288" s="98"/>
      <c r="F288" s="62"/>
      <c r="G288" s="210"/>
      <c r="H288" s="192"/>
      <c r="I288" s="192"/>
      <c r="J288" s="192"/>
      <c r="K288" s="98"/>
      <c r="L288" s="195"/>
      <c r="M288" s="180"/>
      <c r="N288" s="184"/>
      <c r="O288" s="212"/>
      <c r="P288" s="182"/>
      <c r="Q288" s="182"/>
      <c r="R288" s="182"/>
      <c r="S288" s="191"/>
      <c r="T288" s="195"/>
      <c r="U288" s="131"/>
      <c r="V288" s="180"/>
      <c r="W288" s="182"/>
      <c r="X288" s="182"/>
      <c r="Y288" s="516"/>
      <c r="Z288" s="520"/>
    </row>
    <row r="289" spans="1:26" ht="13.5" x14ac:dyDescent="0.15">
      <c r="A289" s="511"/>
      <c r="B289" s="116"/>
      <c r="C289" s="98"/>
      <c r="D289" s="98"/>
      <c r="E289" s="98"/>
      <c r="F289" s="62"/>
      <c r="G289" s="227" t="s">
        <v>174</v>
      </c>
      <c r="H289" s="257"/>
      <c r="I289" s="257"/>
      <c r="J289" s="257"/>
      <c r="K289" s="111"/>
      <c r="L289" s="221" t="s">
        <v>5</v>
      </c>
      <c r="M289" s="112" t="s">
        <v>108</v>
      </c>
      <c r="N289" s="222" t="s">
        <v>234</v>
      </c>
      <c r="O289" s="353" t="s">
        <v>161</v>
      </c>
      <c r="P289" s="321"/>
      <c r="Q289" s="321" t="s">
        <v>5</v>
      </c>
      <c r="R289" s="321" t="s">
        <v>5</v>
      </c>
      <c r="S289" s="335"/>
      <c r="T289" s="221" t="s">
        <v>5</v>
      </c>
      <c r="U289" s="112" t="s">
        <v>175</v>
      </c>
      <c r="V289" s="226" t="s">
        <v>5</v>
      </c>
      <c r="W289" s="321"/>
      <c r="X289" s="321" t="s">
        <v>5</v>
      </c>
      <c r="Y289" s="513" t="s">
        <v>134</v>
      </c>
      <c r="Z289" s="517" t="s">
        <v>134</v>
      </c>
    </row>
    <row r="290" spans="1:26" ht="13.5" x14ac:dyDescent="0.15">
      <c r="A290" s="511"/>
      <c r="B290" s="116"/>
      <c r="C290" s="98"/>
      <c r="D290" s="98"/>
      <c r="E290" s="98"/>
      <c r="F290" s="62"/>
      <c r="G290" s="122"/>
      <c r="H290" s="62"/>
      <c r="I290" s="62"/>
      <c r="J290" s="62"/>
      <c r="K290" s="98"/>
      <c r="L290" s="116"/>
      <c r="M290" s="119"/>
      <c r="N290" s="117" t="s">
        <v>234</v>
      </c>
      <c r="O290" s="120" t="s">
        <v>239</v>
      </c>
      <c r="P290" s="181"/>
      <c r="Q290" s="181"/>
      <c r="R290" s="181"/>
      <c r="S290" s="147"/>
      <c r="T290" s="116"/>
      <c r="U290" s="81"/>
      <c r="V290" s="119"/>
      <c r="W290" s="181"/>
      <c r="X290" s="181"/>
      <c r="Y290" s="514"/>
      <c r="Z290" s="518"/>
    </row>
    <row r="291" spans="1:26" ht="13.5" x14ac:dyDescent="0.15">
      <c r="A291" s="511"/>
      <c r="B291" s="116"/>
      <c r="C291" s="98"/>
      <c r="D291" s="98"/>
      <c r="E291" s="98"/>
      <c r="F291" s="62"/>
      <c r="G291" s="122"/>
      <c r="H291" s="62"/>
      <c r="I291" s="62"/>
      <c r="J291" s="62"/>
      <c r="K291" s="98"/>
      <c r="L291" s="116"/>
      <c r="M291" s="119"/>
      <c r="N291" s="117" t="s">
        <v>234</v>
      </c>
      <c r="O291" s="120" t="s">
        <v>152</v>
      </c>
      <c r="P291" s="181"/>
      <c r="Q291" s="181"/>
      <c r="R291" s="181"/>
      <c r="S291" s="147"/>
      <c r="T291" s="116"/>
      <c r="U291" s="81"/>
      <c r="V291" s="119"/>
      <c r="W291" s="181"/>
      <c r="X291" s="181"/>
      <c r="Y291" s="514"/>
      <c r="Z291" s="518"/>
    </row>
    <row r="292" spans="1:26" ht="13.5" x14ac:dyDescent="0.15">
      <c r="A292" s="511"/>
      <c r="B292" s="116"/>
      <c r="C292" s="98"/>
      <c r="D292" s="98"/>
      <c r="E292" s="98"/>
      <c r="F292" s="62"/>
      <c r="G292" s="122"/>
      <c r="H292" s="62"/>
      <c r="I292" s="62"/>
      <c r="J292" s="62"/>
      <c r="K292" s="98"/>
      <c r="L292" s="116"/>
      <c r="M292" s="119"/>
      <c r="N292" s="117" t="s">
        <v>234</v>
      </c>
      <c r="O292" s="124" t="s">
        <v>236</v>
      </c>
      <c r="P292" s="181"/>
      <c r="Q292" s="181" t="s">
        <v>5</v>
      </c>
      <c r="R292" s="181" t="s">
        <v>5</v>
      </c>
      <c r="S292" s="147"/>
      <c r="T292" s="116" t="s">
        <v>5</v>
      </c>
      <c r="U292" s="81" t="s">
        <v>159</v>
      </c>
      <c r="V292" s="119" t="s">
        <v>5</v>
      </c>
      <c r="W292" s="181"/>
      <c r="X292" s="181" t="s">
        <v>5</v>
      </c>
      <c r="Y292" s="514"/>
      <c r="Z292" s="518"/>
    </row>
    <row r="293" spans="1:26" ht="13.5" x14ac:dyDescent="0.15">
      <c r="A293" s="511"/>
      <c r="B293" s="116"/>
      <c r="C293" s="98"/>
      <c r="D293" s="98"/>
      <c r="E293" s="98"/>
      <c r="F293" s="62"/>
      <c r="G293" s="122"/>
      <c r="H293" s="62"/>
      <c r="I293" s="62"/>
      <c r="J293" s="62"/>
      <c r="K293" s="98"/>
      <c r="L293" s="116"/>
      <c r="M293" s="119"/>
      <c r="N293" s="117" t="s">
        <v>234</v>
      </c>
      <c r="O293" s="124" t="s">
        <v>233</v>
      </c>
      <c r="P293" s="181"/>
      <c r="Q293" s="181"/>
      <c r="R293" s="181"/>
      <c r="S293" s="147"/>
      <c r="T293" s="116"/>
      <c r="U293" s="81" t="s">
        <v>160</v>
      </c>
      <c r="V293" s="119"/>
      <c r="W293" s="181"/>
      <c r="X293" s="181"/>
      <c r="Y293" s="514"/>
      <c r="Z293" s="518"/>
    </row>
    <row r="294" spans="1:26" ht="14.25" thickBot="1" x14ac:dyDescent="0.2">
      <c r="A294" s="512"/>
      <c r="B294" s="163"/>
      <c r="C294" s="160"/>
      <c r="D294" s="160"/>
      <c r="E294" s="160"/>
      <c r="F294" s="150"/>
      <c r="G294" s="230"/>
      <c r="H294" s="150"/>
      <c r="I294" s="150"/>
      <c r="J294" s="150"/>
      <c r="K294" s="160"/>
      <c r="L294" s="163"/>
      <c r="M294" s="232"/>
      <c r="N294" s="233" t="s">
        <v>234</v>
      </c>
      <c r="O294" s="234"/>
      <c r="P294" s="317"/>
      <c r="Q294" s="317"/>
      <c r="R294" s="317"/>
      <c r="S294" s="159"/>
      <c r="T294" s="163"/>
      <c r="U294" s="164"/>
      <c r="V294" s="317"/>
      <c r="W294" s="317"/>
      <c r="X294" s="317"/>
      <c r="Y294" s="521"/>
      <c r="Z294" s="522"/>
    </row>
    <row r="295" spans="1:26" ht="24.75" customHeight="1" x14ac:dyDescent="0.15">
      <c r="B295" s="564" t="s">
        <v>642</v>
      </c>
      <c r="C295" s="588"/>
      <c r="D295" s="588"/>
      <c r="E295" s="588"/>
      <c r="F295" s="588"/>
      <c r="G295" s="588"/>
      <c r="H295" s="588"/>
      <c r="I295" s="588"/>
      <c r="J295" s="588"/>
      <c r="K295" s="588"/>
      <c r="L295" s="588"/>
      <c r="M295" s="588"/>
      <c r="N295" s="588"/>
      <c r="O295" s="588"/>
      <c r="P295" s="588"/>
      <c r="Q295" s="588"/>
      <c r="R295" s="588"/>
      <c r="S295" s="588"/>
      <c r="T295" s="588"/>
      <c r="U295" s="588"/>
      <c r="V295" s="588"/>
      <c r="W295" s="588"/>
      <c r="X295" s="588"/>
      <c r="Y295" s="588"/>
      <c r="Z295" s="28" t="s">
        <v>298</v>
      </c>
    </row>
    <row r="296" spans="1:26" ht="11.25" customHeight="1" x14ac:dyDescent="0.15">
      <c r="O296" s="3"/>
      <c r="T296" s="575" t="s">
        <v>90</v>
      </c>
      <c r="U296" s="561"/>
      <c r="V296" s="561"/>
      <c r="W296" s="561"/>
      <c r="X296" s="561"/>
      <c r="Y296" s="561"/>
      <c r="Z296" s="561"/>
    </row>
    <row r="297" spans="1:26" ht="14.25" customHeight="1" thickBot="1" x14ac:dyDescent="0.2">
      <c r="U297" s="566" t="s">
        <v>435</v>
      </c>
      <c r="V297" s="589"/>
      <c r="W297" s="589"/>
      <c r="X297" s="589"/>
      <c r="Y297" s="566"/>
      <c r="Z297" s="566"/>
    </row>
    <row r="298" spans="1:26" s="62" customFormat="1" ht="18" customHeight="1" x14ac:dyDescent="0.15">
      <c r="A298" s="617"/>
      <c r="B298" s="532" t="s">
        <v>208</v>
      </c>
      <c r="C298" s="532"/>
      <c r="D298" s="532"/>
      <c r="E298" s="532"/>
      <c r="F298" s="533"/>
      <c r="G298" s="538" t="s">
        <v>91</v>
      </c>
      <c r="H298" s="539"/>
      <c r="I298" s="539"/>
      <c r="J298" s="539"/>
      <c r="K298" s="539"/>
      <c r="L298" s="544" t="s">
        <v>92</v>
      </c>
      <c r="M298" s="545"/>
      <c r="N298" s="545"/>
      <c r="O298" s="545"/>
      <c r="P298" s="545"/>
      <c r="Q298" s="545"/>
      <c r="R298" s="545"/>
      <c r="S298" s="545"/>
      <c r="T298" s="544" t="s">
        <v>93</v>
      </c>
      <c r="U298" s="545"/>
      <c r="V298" s="545"/>
      <c r="W298" s="545"/>
      <c r="X298" s="545"/>
      <c r="Y298" s="545"/>
      <c r="Z298" s="546"/>
    </row>
    <row r="299" spans="1:26" s="62" customFormat="1" ht="18" customHeight="1" x14ac:dyDescent="0.15">
      <c r="A299" s="618"/>
      <c r="B299" s="534"/>
      <c r="C299" s="534"/>
      <c r="D299" s="534"/>
      <c r="E299" s="534"/>
      <c r="F299" s="535"/>
      <c r="G299" s="540"/>
      <c r="H299" s="541"/>
      <c r="I299" s="541"/>
      <c r="J299" s="541"/>
      <c r="K299" s="541"/>
      <c r="L299" s="547" t="s">
        <v>94</v>
      </c>
      <c r="M299" s="548"/>
      <c r="N299" s="550" t="s">
        <v>95</v>
      </c>
      <c r="O299" s="551"/>
      <c r="P299" s="553" t="s">
        <v>96</v>
      </c>
      <c r="Q299" s="554"/>
      <c r="R299" s="554"/>
      <c r="S299" s="554"/>
      <c r="T299" s="555" t="s">
        <v>97</v>
      </c>
      <c r="U299" s="551"/>
      <c r="V299" s="556" t="s">
        <v>98</v>
      </c>
      <c r="W299" s="557"/>
      <c r="X299" s="557"/>
      <c r="Y299" s="567" t="s">
        <v>99</v>
      </c>
      <c r="Z299" s="568"/>
    </row>
    <row r="300" spans="1:26" s="62" customFormat="1" ht="18" customHeight="1" thickBot="1" x14ac:dyDescent="0.2">
      <c r="A300" s="619"/>
      <c r="B300" s="536"/>
      <c r="C300" s="536"/>
      <c r="D300" s="536"/>
      <c r="E300" s="536"/>
      <c r="F300" s="537"/>
      <c r="G300" s="542"/>
      <c r="H300" s="543"/>
      <c r="I300" s="543"/>
      <c r="J300" s="543"/>
      <c r="K300" s="543"/>
      <c r="L300" s="549"/>
      <c r="M300" s="537"/>
      <c r="N300" s="542"/>
      <c r="O300" s="552"/>
      <c r="P300" s="161">
        <v>1</v>
      </c>
      <c r="Q300" s="161">
        <v>2</v>
      </c>
      <c r="R300" s="161">
        <v>3</v>
      </c>
      <c r="S300" s="162">
        <v>4</v>
      </c>
      <c r="T300" s="163"/>
      <c r="U300" s="164"/>
      <c r="V300" s="161" t="s">
        <v>100</v>
      </c>
      <c r="W300" s="165" t="s">
        <v>101</v>
      </c>
      <c r="X300" s="161" t="s">
        <v>102</v>
      </c>
      <c r="Y300" s="162" t="s">
        <v>103</v>
      </c>
      <c r="Z300" s="166" t="s">
        <v>104</v>
      </c>
    </row>
    <row r="301" spans="1:26" s="62" customFormat="1" ht="3" customHeight="1" thickBot="1" x14ac:dyDescent="0.2">
      <c r="A301" s="32"/>
      <c r="B301" s="573"/>
      <c r="C301" s="620"/>
      <c r="D301" s="620"/>
      <c r="E301" s="620"/>
      <c r="F301" s="620"/>
      <c r="G301" s="620"/>
      <c r="H301" s="620"/>
      <c r="I301" s="620"/>
      <c r="J301" s="620"/>
      <c r="K301" s="620"/>
      <c r="L301" s="620"/>
      <c r="M301" s="620"/>
      <c r="N301" s="620"/>
      <c r="O301" s="620"/>
      <c r="P301" s="620"/>
      <c r="Q301" s="620"/>
      <c r="R301" s="620"/>
      <c r="S301" s="620"/>
      <c r="T301" s="620"/>
      <c r="U301" s="620"/>
      <c r="V301" s="620"/>
      <c r="W301" s="620"/>
      <c r="X301" s="620"/>
      <c r="Y301" s="620"/>
      <c r="Z301" s="621"/>
    </row>
    <row r="302" spans="1:26" s="62" customFormat="1" ht="12.95" customHeight="1" x14ac:dyDescent="0.15">
      <c r="A302" s="510" t="s">
        <v>297</v>
      </c>
      <c r="B302" s="236" t="s">
        <v>286</v>
      </c>
      <c r="C302" s="238"/>
      <c r="D302" s="238"/>
      <c r="E302" s="238"/>
      <c r="F302" s="70"/>
      <c r="G302" s="237" t="s">
        <v>257</v>
      </c>
      <c r="H302" s="238"/>
      <c r="I302" s="238"/>
      <c r="J302" s="238"/>
      <c r="K302" s="239"/>
      <c r="L302" s="240" t="s">
        <v>5</v>
      </c>
      <c r="M302" s="70" t="s">
        <v>144</v>
      </c>
      <c r="N302" s="241" t="s">
        <v>5</v>
      </c>
      <c r="O302" s="242"/>
      <c r="P302" s="332"/>
      <c r="Q302" s="332" t="s">
        <v>5</v>
      </c>
      <c r="R302" s="332" t="s">
        <v>5</v>
      </c>
      <c r="S302" s="332" t="s">
        <v>5</v>
      </c>
      <c r="T302" s="240" t="s">
        <v>5</v>
      </c>
      <c r="U302" s="70" t="s">
        <v>453</v>
      </c>
      <c r="V302" s="334" t="s">
        <v>5</v>
      </c>
      <c r="W302" s="332"/>
      <c r="X302" s="332" t="s">
        <v>5</v>
      </c>
      <c r="Y302" s="523" t="s">
        <v>134</v>
      </c>
      <c r="Z302" s="526" t="s">
        <v>134</v>
      </c>
    </row>
    <row r="303" spans="1:26" s="62" customFormat="1" ht="12.95" customHeight="1" x14ac:dyDescent="0.15">
      <c r="A303" s="511"/>
      <c r="B303" s="194" t="s">
        <v>425</v>
      </c>
      <c r="F303" s="81"/>
      <c r="G303" s="122" t="s">
        <v>259</v>
      </c>
      <c r="K303" s="209"/>
      <c r="L303" s="116"/>
      <c r="M303" s="81"/>
      <c r="N303" s="117"/>
      <c r="O303" s="118"/>
      <c r="P303" s="181"/>
      <c r="Q303" s="181"/>
      <c r="R303" s="181"/>
      <c r="S303" s="147"/>
      <c r="T303" s="116"/>
      <c r="U303" s="81" t="s">
        <v>454</v>
      </c>
      <c r="V303" s="119"/>
      <c r="W303" s="181"/>
      <c r="X303" s="181"/>
      <c r="Y303" s="524"/>
      <c r="Z303" s="527"/>
    </row>
    <row r="304" spans="1:26" s="62" customFormat="1" ht="12.95" customHeight="1" x14ac:dyDescent="0.15">
      <c r="A304" s="569"/>
      <c r="B304" s="62" t="s">
        <v>426</v>
      </c>
      <c r="G304" s="122"/>
      <c r="K304" s="207"/>
      <c r="L304" s="123"/>
      <c r="M304" s="119"/>
      <c r="N304" s="117"/>
      <c r="O304" s="120"/>
      <c r="P304" s="181"/>
      <c r="Q304" s="181"/>
      <c r="R304" s="181"/>
      <c r="S304" s="147"/>
      <c r="T304" s="116"/>
      <c r="U304" s="81"/>
      <c r="V304" s="119"/>
      <c r="W304" s="181"/>
      <c r="X304" s="181"/>
      <c r="Y304" s="524"/>
      <c r="Z304" s="527"/>
    </row>
    <row r="305" spans="1:26" s="62" customFormat="1" ht="12.95" customHeight="1" thickBot="1" x14ac:dyDescent="0.2">
      <c r="A305" s="569"/>
      <c r="B305" s="194" t="s">
        <v>258</v>
      </c>
      <c r="E305" s="98"/>
      <c r="G305" s="122"/>
      <c r="K305" s="209"/>
      <c r="L305" s="116"/>
      <c r="M305" s="119"/>
      <c r="N305" s="117"/>
      <c r="O305" s="120"/>
      <c r="P305" s="317"/>
      <c r="Q305" s="317"/>
      <c r="R305" s="317"/>
      <c r="S305" s="159"/>
      <c r="T305" s="163"/>
      <c r="U305" s="164"/>
      <c r="V305" s="232"/>
      <c r="W305" s="317"/>
      <c r="X305" s="317"/>
      <c r="Y305" s="524"/>
      <c r="Z305" s="527"/>
    </row>
    <row r="306" spans="1:26" s="62" customFormat="1" ht="12.95" customHeight="1" x14ac:dyDescent="0.15">
      <c r="A306" s="569"/>
      <c r="B306" s="96"/>
      <c r="C306" s="97" t="s">
        <v>310</v>
      </c>
      <c r="D306" s="98" t="s">
        <v>309</v>
      </c>
      <c r="E306" s="99" t="s">
        <v>113</v>
      </c>
      <c r="F306" s="100">
        <v>8</v>
      </c>
      <c r="G306" s="237" t="s">
        <v>143</v>
      </c>
      <c r="H306" s="238"/>
      <c r="I306" s="238"/>
      <c r="J306" s="238"/>
      <c r="K306" s="239"/>
      <c r="L306" s="240" t="s">
        <v>5</v>
      </c>
      <c r="M306" s="70" t="s">
        <v>144</v>
      </c>
      <c r="N306" s="241" t="s">
        <v>5</v>
      </c>
      <c r="O306" s="242" t="s">
        <v>246</v>
      </c>
      <c r="P306" s="332"/>
      <c r="Q306" s="332" t="s">
        <v>5</v>
      </c>
      <c r="R306" s="332" t="s">
        <v>5</v>
      </c>
      <c r="S306" s="354"/>
      <c r="T306" s="240" t="s">
        <v>5</v>
      </c>
      <c r="U306" s="70" t="s">
        <v>423</v>
      </c>
      <c r="V306" s="334" t="s">
        <v>5</v>
      </c>
      <c r="W306" s="332"/>
      <c r="X306" s="332" t="s">
        <v>5</v>
      </c>
      <c r="Y306" s="523" t="s">
        <v>134</v>
      </c>
      <c r="Z306" s="622" t="s">
        <v>134</v>
      </c>
    </row>
    <row r="307" spans="1:26" s="62" customFormat="1" ht="12.95" customHeight="1" x14ac:dyDescent="0.15">
      <c r="A307" s="569"/>
      <c r="B307" s="98"/>
      <c r="C307" s="98"/>
      <c r="D307" s="98"/>
      <c r="E307" s="99" t="s">
        <v>113</v>
      </c>
      <c r="F307" s="100">
        <v>7</v>
      </c>
      <c r="G307" s="122" t="s">
        <v>158</v>
      </c>
      <c r="K307" s="207"/>
      <c r="L307" s="123"/>
      <c r="M307" s="119"/>
      <c r="N307" s="117" t="s">
        <v>5</v>
      </c>
      <c r="O307" s="120" t="s">
        <v>232</v>
      </c>
      <c r="P307" s="181"/>
      <c r="Q307" s="181"/>
      <c r="R307" s="181"/>
      <c r="S307" s="147"/>
      <c r="T307" s="116"/>
      <c r="U307" s="81" t="s">
        <v>424</v>
      </c>
      <c r="V307" s="119"/>
      <c r="W307" s="181"/>
      <c r="X307" s="181"/>
      <c r="Y307" s="514"/>
      <c r="Z307" s="623"/>
    </row>
    <row r="308" spans="1:26" s="62" customFormat="1" ht="12.95" customHeight="1" x14ac:dyDescent="0.15">
      <c r="A308" s="569"/>
      <c r="B308" s="98"/>
      <c r="C308" s="98"/>
      <c r="D308" s="98"/>
      <c r="E308" s="99" t="s">
        <v>113</v>
      </c>
      <c r="F308" s="100">
        <v>6</v>
      </c>
      <c r="G308" s="122"/>
      <c r="K308" s="207"/>
      <c r="L308" s="123"/>
      <c r="M308" s="119"/>
      <c r="N308" s="117" t="s">
        <v>5</v>
      </c>
      <c r="O308" s="120" t="s">
        <v>152</v>
      </c>
      <c r="P308" s="181"/>
      <c r="Q308" s="181"/>
      <c r="R308" s="181"/>
      <c r="S308" s="147"/>
      <c r="T308" s="116"/>
      <c r="U308" s="81"/>
      <c r="V308" s="119"/>
      <c r="W308" s="181"/>
      <c r="X308" s="181"/>
      <c r="Y308" s="514"/>
      <c r="Z308" s="623"/>
    </row>
    <row r="309" spans="1:26" s="62" customFormat="1" ht="12.95" customHeight="1" x14ac:dyDescent="0.15">
      <c r="A309" s="569"/>
      <c r="B309" s="98"/>
      <c r="C309" s="98"/>
      <c r="D309" s="98"/>
      <c r="E309" s="99" t="s">
        <v>113</v>
      </c>
      <c r="F309" s="100">
        <v>5</v>
      </c>
      <c r="G309" s="122"/>
      <c r="K309" s="209"/>
      <c r="L309" s="116"/>
      <c r="M309" s="119"/>
      <c r="N309" s="117" t="s">
        <v>113</v>
      </c>
      <c r="O309" s="351" t="s">
        <v>235</v>
      </c>
      <c r="P309" s="181"/>
      <c r="Q309" s="181"/>
      <c r="R309" s="181" t="s">
        <v>5</v>
      </c>
      <c r="S309" s="147"/>
      <c r="T309" s="116" t="s">
        <v>5</v>
      </c>
      <c r="U309" s="81" t="s">
        <v>319</v>
      </c>
      <c r="V309" s="119" t="s">
        <v>5</v>
      </c>
      <c r="W309" s="181" t="s">
        <v>5</v>
      </c>
      <c r="X309" s="181" t="s">
        <v>113</v>
      </c>
      <c r="Y309" s="514"/>
      <c r="Z309" s="623"/>
    </row>
    <row r="310" spans="1:26" s="62" customFormat="1" ht="12.95" customHeight="1" x14ac:dyDescent="0.15">
      <c r="A310" s="569"/>
      <c r="B310" s="116"/>
      <c r="C310" s="98"/>
      <c r="D310" s="98"/>
      <c r="E310" s="99" t="s">
        <v>113</v>
      </c>
      <c r="F310" s="109">
        <v>4</v>
      </c>
      <c r="G310" s="121"/>
      <c r="H310" s="78"/>
      <c r="I310" s="78"/>
      <c r="J310" s="78"/>
      <c r="K310" s="209"/>
      <c r="L310" s="116"/>
      <c r="M310" s="119"/>
      <c r="N310" s="117" t="s">
        <v>5</v>
      </c>
      <c r="O310" s="351" t="s">
        <v>233</v>
      </c>
      <c r="P310" s="181"/>
      <c r="Q310" s="181"/>
      <c r="R310" s="181"/>
      <c r="S310" s="147"/>
      <c r="T310" s="116"/>
      <c r="U310" s="81" t="s">
        <v>320</v>
      </c>
      <c r="V310" s="119"/>
      <c r="W310" s="181"/>
      <c r="X310" s="181"/>
      <c r="Y310" s="515"/>
      <c r="Z310" s="624"/>
    </row>
    <row r="311" spans="1:26" s="62" customFormat="1" ht="12.95" customHeight="1" x14ac:dyDescent="0.15">
      <c r="A311" s="569"/>
      <c r="B311" s="116"/>
      <c r="C311" s="98"/>
      <c r="D311" s="98"/>
      <c r="E311" s="99" t="s">
        <v>113</v>
      </c>
      <c r="F311" s="98">
        <v>1</v>
      </c>
      <c r="G311" s="121"/>
      <c r="H311" s="78"/>
      <c r="I311" s="78"/>
      <c r="J311" s="78"/>
      <c r="K311" s="209"/>
      <c r="L311" s="116"/>
      <c r="M311" s="119"/>
      <c r="N311" s="117" t="s">
        <v>5</v>
      </c>
      <c r="O311" s="351"/>
      <c r="P311" s="181"/>
      <c r="Q311" s="181"/>
      <c r="R311" s="181"/>
      <c r="S311" s="147"/>
      <c r="T311" s="116"/>
      <c r="U311" s="81"/>
      <c r="V311" s="119"/>
      <c r="W311" s="181"/>
      <c r="X311" s="181"/>
      <c r="Y311" s="515"/>
      <c r="Z311" s="624"/>
    </row>
    <row r="312" spans="1:26" s="62" customFormat="1" ht="12.95" customHeight="1" x14ac:dyDescent="0.15">
      <c r="A312" s="569"/>
      <c r="B312" s="116"/>
      <c r="C312" s="98"/>
      <c r="D312" s="98"/>
      <c r="E312" s="98"/>
      <c r="F312" s="78"/>
      <c r="G312" s="121"/>
      <c r="H312" s="78"/>
      <c r="I312" s="78"/>
      <c r="J312" s="78"/>
      <c r="K312" s="209"/>
      <c r="L312" s="116"/>
      <c r="M312" s="119"/>
      <c r="P312" s="181" t="s">
        <v>5</v>
      </c>
      <c r="Q312" s="181" t="s">
        <v>5</v>
      </c>
      <c r="R312" s="181" t="s">
        <v>5</v>
      </c>
      <c r="S312" s="147"/>
      <c r="T312" s="116" t="s">
        <v>5</v>
      </c>
      <c r="U312" s="81" t="s">
        <v>385</v>
      </c>
      <c r="V312" s="119" t="s">
        <v>5</v>
      </c>
      <c r="W312" s="181" t="s">
        <v>5</v>
      </c>
      <c r="X312" s="181" t="s">
        <v>113</v>
      </c>
      <c r="Y312" s="515"/>
      <c r="Z312" s="624"/>
    </row>
    <row r="313" spans="1:26" s="62" customFormat="1" ht="12.95" customHeight="1" x14ac:dyDescent="0.15">
      <c r="A313" s="569"/>
      <c r="B313" s="116"/>
      <c r="C313" s="98"/>
      <c r="D313" s="98"/>
      <c r="E313" s="98"/>
      <c r="F313" s="78"/>
      <c r="G313" s="122"/>
      <c r="K313" s="209"/>
      <c r="L313" s="116"/>
      <c r="M313" s="119"/>
      <c r="P313" s="181"/>
      <c r="Q313" s="181"/>
      <c r="R313" s="181"/>
      <c r="S313" s="147"/>
      <c r="T313" s="116"/>
      <c r="U313" s="81" t="s">
        <v>318</v>
      </c>
      <c r="V313" s="119"/>
      <c r="W313" s="181"/>
      <c r="X313" s="181"/>
      <c r="Y313" s="515"/>
      <c r="Z313" s="624"/>
    </row>
    <row r="314" spans="1:26" s="62" customFormat="1" ht="12.95" customHeight="1" x14ac:dyDescent="0.15">
      <c r="A314" s="569"/>
      <c r="B314" s="116"/>
      <c r="C314" s="98"/>
      <c r="D314" s="98"/>
      <c r="E314" s="98"/>
      <c r="F314" s="78"/>
      <c r="G314" s="122"/>
      <c r="K314" s="209"/>
      <c r="L314" s="116"/>
      <c r="M314" s="119"/>
      <c r="N314" s="117"/>
      <c r="O314" s="351"/>
      <c r="P314" s="181"/>
      <c r="Q314" s="181"/>
      <c r="R314" s="181"/>
      <c r="S314" s="147"/>
      <c r="T314" s="116"/>
      <c r="U314" s="81"/>
      <c r="V314" s="119"/>
      <c r="W314" s="181"/>
      <c r="X314" s="181"/>
      <c r="Y314" s="515"/>
      <c r="Z314" s="624"/>
    </row>
    <row r="315" spans="1:26" s="62" customFormat="1" ht="12.95" customHeight="1" x14ac:dyDescent="0.15">
      <c r="A315" s="569"/>
      <c r="B315" s="116"/>
      <c r="C315" s="98"/>
      <c r="D315" s="98"/>
      <c r="E315" s="98"/>
      <c r="F315" s="78"/>
      <c r="G315" s="122"/>
      <c r="K315" s="209"/>
      <c r="L315" s="116"/>
      <c r="M315" s="119"/>
      <c r="N315" s="117"/>
      <c r="O315" s="351"/>
      <c r="P315" s="181"/>
      <c r="Q315" s="181" t="s">
        <v>5</v>
      </c>
      <c r="R315" s="181" t="s">
        <v>5</v>
      </c>
      <c r="S315" s="147"/>
      <c r="T315" s="116" t="s">
        <v>5</v>
      </c>
      <c r="U315" s="81" t="s">
        <v>317</v>
      </c>
      <c r="V315" s="119" t="s">
        <v>5</v>
      </c>
      <c r="W315" s="181" t="s">
        <v>5</v>
      </c>
      <c r="X315" s="181" t="s">
        <v>5</v>
      </c>
      <c r="Y315" s="515"/>
      <c r="Z315" s="624"/>
    </row>
    <row r="316" spans="1:26" s="62" customFormat="1" ht="12.95" customHeight="1" x14ac:dyDescent="0.15">
      <c r="A316" s="569"/>
      <c r="B316" s="116"/>
      <c r="C316" s="98"/>
      <c r="D316" s="98"/>
      <c r="E316" s="98"/>
      <c r="F316" s="78"/>
      <c r="G316" s="122"/>
      <c r="K316" s="209"/>
      <c r="L316" s="116"/>
      <c r="M316" s="119"/>
      <c r="N316" s="117"/>
      <c r="O316" s="351"/>
      <c r="P316" s="181"/>
      <c r="Q316" s="181"/>
      <c r="R316" s="181"/>
      <c r="S316" s="147"/>
      <c r="T316" s="116"/>
      <c r="U316" s="81" t="s">
        <v>316</v>
      </c>
      <c r="V316" s="119"/>
      <c r="W316" s="181"/>
      <c r="X316" s="181"/>
      <c r="Y316" s="515"/>
      <c r="Z316" s="624"/>
    </row>
    <row r="317" spans="1:26" s="62" customFormat="1" ht="12.95" customHeight="1" x14ac:dyDescent="0.15">
      <c r="A317" s="569"/>
      <c r="B317" s="116"/>
      <c r="C317" s="98"/>
      <c r="D317" s="98"/>
      <c r="E317" s="98"/>
      <c r="F317" s="78"/>
      <c r="G317" s="122"/>
      <c r="K317" s="209"/>
      <c r="L317" s="116"/>
      <c r="M317" s="119"/>
      <c r="N317" s="117"/>
      <c r="O317" s="351"/>
      <c r="P317" s="181"/>
      <c r="Q317" s="181"/>
      <c r="R317" s="181"/>
      <c r="S317" s="147"/>
      <c r="T317" s="116"/>
      <c r="U317" s="81"/>
      <c r="V317" s="119"/>
      <c r="W317" s="181"/>
      <c r="X317" s="181"/>
      <c r="Y317" s="515"/>
      <c r="Z317" s="624"/>
    </row>
    <row r="318" spans="1:26" s="62" customFormat="1" ht="12.95" customHeight="1" x14ac:dyDescent="0.15">
      <c r="A318" s="569"/>
      <c r="B318" s="116"/>
      <c r="C318" s="98"/>
      <c r="D318" s="98"/>
      <c r="E318" s="98"/>
      <c r="F318" s="78"/>
      <c r="G318" s="122"/>
      <c r="K318" s="209"/>
      <c r="L318" s="116"/>
      <c r="M318" s="119"/>
      <c r="N318" s="117"/>
      <c r="O318" s="351"/>
      <c r="P318" s="181"/>
      <c r="Q318" s="181" t="s">
        <v>5</v>
      </c>
      <c r="R318" s="181" t="s">
        <v>5</v>
      </c>
      <c r="S318" s="147"/>
      <c r="T318" s="116" t="s">
        <v>5</v>
      </c>
      <c r="U318" s="81" t="s">
        <v>386</v>
      </c>
      <c r="V318" s="119" t="s">
        <v>5</v>
      </c>
      <c r="W318" s="181" t="s">
        <v>5</v>
      </c>
      <c r="X318" s="181" t="s">
        <v>5</v>
      </c>
      <c r="Y318" s="515"/>
      <c r="Z318" s="624"/>
    </row>
    <row r="319" spans="1:26" s="62" customFormat="1" ht="12.95" customHeight="1" x14ac:dyDescent="0.15">
      <c r="A319" s="569"/>
      <c r="B319" s="116"/>
      <c r="C319" s="98"/>
      <c r="D319" s="98"/>
      <c r="E319" s="98"/>
      <c r="F319" s="78"/>
      <c r="G319" s="122"/>
      <c r="K319" s="209"/>
      <c r="L319" s="116"/>
      <c r="M319" s="119"/>
      <c r="N319" s="117"/>
      <c r="O319" s="351"/>
      <c r="P319" s="181"/>
      <c r="Q319" s="181"/>
      <c r="R319" s="181"/>
      <c r="S319" s="147"/>
      <c r="T319" s="116"/>
      <c r="U319" s="81" t="s">
        <v>437</v>
      </c>
      <c r="V319" s="119"/>
      <c r="W319" s="181"/>
      <c r="X319" s="181"/>
      <c r="Y319" s="515"/>
      <c r="Z319" s="624"/>
    </row>
    <row r="320" spans="1:26" s="62" customFormat="1" ht="12.95" customHeight="1" x14ac:dyDescent="0.15">
      <c r="A320" s="569"/>
      <c r="B320" s="116"/>
      <c r="C320" s="98"/>
      <c r="D320" s="98"/>
      <c r="E320" s="98"/>
      <c r="F320" s="78"/>
      <c r="G320" s="210"/>
      <c r="H320" s="192"/>
      <c r="I320" s="192"/>
      <c r="J320" s="192"/>
      <c r="K320" s="211"/>
      <c r="L320" s="116"/>
      <c r="M320" s="119"/>
      <c r="N320" s="117"/>
      <c r="O320" s="351"/>
      <c r="P320" s="182"/>
      <c r="Q320" s="182"/>
      <c r="R320" s="182"/>
      <c r="S320" s="191"/>
      <c r="T320" s="195"/>
      <c r="U320" s="131"/>
      <c r="V320" s="180"/>
      <c r="W320" s="182"/>
      <c r="X320" s="182"/>
      <c r="Y320" s="516"/>
      <c r="Z320" s="625"/>
    </row>
    <row r="321" spans="1:26" s="62" customFormat="1" ht="12.95" customHeight="1" x14ac:dyDescent="0.15">
      <c r="A321" s="569"/>
      <c r="B321" s="116"/>
      <c r="C321" s="98"/>
      <c r="D321" s="98"/>
      <c r="E321" s="98"/>
      <c r="F321" s="78"/>
      <c r="G321" s="227" t="s">
        <v>168</v>
      </c>
      <c r="H321" s="257"/>
      <c r="I321" s="257"/>
      <c r="J321" s="257"/>
      <c r="K321" s="111"/>
      <c r="L321" s="221" t="s">
        <v>5</v>
      </c>
      <c r="M321" s="112" t="s">
        <v>108</v>
      </c>
      <c r="N321" s="222" t="s">
        <v>5</v>
      </c>
      <c r="O321" s="315" t="s">
        <v>246</v>
      </c>
      <c r="P321" s="321"/>
      <c r="Q321" s="321"/>
      <c r="R321" s="321" t="s">
        <v>5</v>
      </c>
      <c r="S321" s="335" t="s">
        <v>5</v>
      </c>
      <c r="T321" s="221" t="s">
        <v>5</v>
      </c>
      <c r="U321" s="112" t="s">
        <v>321</v>
      </c>
      <c r="V321" s="226" t="s">
        <v>5</v>
      </c>
      <c r="W321" s="321"/>
      <c r="X321" s="321" t="s">
        <v>5</v>
      </c>
      <c r="Y321" s="513" t="s">
        <v>134</v>
      </c>
      <c r="Z321" s="517" t="s">
        <v>134</v>
      </c>
    </row>
    <row r="322" spans="1:26" s="62" customFormat="1" ht="12.95" customHeight="1" x14ac:dyDescent="0.15">
      <c r="A322" s="569"/>
      <c r="B322" s="116"/>
      <c r="C322" s="98"/>
      <c r="D322" s="98"/>
      <c r="E322" s="98"/>
      <c r="F322" s="78"/>
      <c r="G322" s="122" t="s">
        <v>169</v>
      </c>
      <c r="K322" s="98"/>
      <c r="L322" s="116"/>
      <c r="M322" s="119"/>
      <c r="N322" s="117" t="s">
        <v>5</v>
      </c>
      <c r="O322" s="120" t="s">
        <v>239</v>
      </c>
      <c r="P322" s="181"/>
      <c r="Q322" s="181"/>
      <c r="R322" s="181"/>
      <c r="S322" s="147"/>
      <c r="T322" s="116"/>
      <c r="U322" s="81"/>
      <c r="V322" s="119"/>
      <c r="W322" s="181"/>
      <c r="X322" s="181"/>
      <c r="Y322" s="524"/>
      <c r="Z322" s="527"/>
    </row>
    <row r="323" spans="1:26" s="62" customFormat="1" ht="12.95" customHeight="1" x14ac:dyDescent="0.15">
      <c r="A323" s="569"/>
      <c r="B323" s="116"/>
      <c r="C323" s="98"/>
      <c r="D323" s="98"/>
      <c r="E323" s="98"/>
      <c r="F323" s="78"/>
      <c r="G323" s="122"/>
      <c r="K323" s="98"/>
      <c r="L323" s="116"/>
      <c r="M323" s="119"/>
      <c r="N323" s="117" t="s">
        <v>5</v>
      </c>
      <c r="O323" s="120" t="s">
        <v>235</v>
      </c>
      <c r="P323" s="181"/>
      <c r="Q323" s="181"/>
      <c r="R323" s="181" t="s">
        <v>5</v>
      </c>
      <c r="S323" s="147" t="s">
        <v>5</v>
      </c>
      <c r="T323" s="116" t="s">
        <v>5</v>
      </c>
      <c r="U323" s="81" t="s">
        <v>322</v>
      </c>
      <c r="V323" s="119" t="s">
        <v>5</v>
      </c>
      <c r="W323" s="181"/>
      <c r="X323" s="181" t="s">
        <v>5</v>
      </c>
      <c r="Y323" s="524"/>
      <c r="Z323" s="527"/>
    </row>
    <row r="324" spans="1:26" s="62" customFormat="1" ht="12.95" customHeight="1" x14ac:dyDescent="0.15">
      <c r="A324" s="569"/>
      <c r="B324" s="116"/>
      <c r="C324" s="98"/>
      <c r="D324" s="98"/>
      <c r="E324" s="98"/>
      <c r="F324" s="78"/>
      <c r="G324" s="122"/>
      <c r="K324" s="98"/>
      <c r="L324" s="116"/>
      <c r="M324" s="119"/>
      <c r="N324" s="117" t="s">
        <v>5</v>
      </c>
      <c r="O324" s="120" t="s">
        <v>233</v>
      </c>
      <c r="P324" s="181"/>
      <c r="Q324" s="181"/>
      <c r="R324" s="181"/>
      <c r="S324" s="147"/>
      <c r="T324" s="116"/>
      <c r="U324" s="81"/>
      <c r="V324" s="119"/>
      <c r="W324" s="181"/>
      <c r="X324" s="181"/>
      <c r="Y324" s="524"/>
      <c r="Z324" s="527"/>
    </row>
    <row r="325" spans="1:26" s="62" customFormat="1" ht="12.95" customHeight="1" x14ac:dyDescent="0.15">
      <c r="A325" s="569"/>
      <c r="B325" s="116"/>
      <c r="C325" s="98"/>
      <c r="D325" s="98"/>
      <c r="E325" s="98"/>
      <c r="F325" s="78"/>
      <c r="G325" s="122"/>
      <c r="K325" s="98"/>
      <c r="L325" s="116"/>
      <c r="M325" s="119"/>
      <c r="N325" s="117" t="s">
        <v>5</v>
      </c>
      <c r="O325" s="120" t="s">
        <v>184</v>
      </c>
      <c r="P325" s="181"/>
      <c r="Q325" s="181"/>
      <c r="R325" s="181" t="s">
        <v>5</v>
      </c>
      <c r="S325" s="147" t="s">
        <v>5</v>
      </c>
      <c r="T325" s="116" t="s">
        <v>5</v>
      </c>
      <c r="U325" s="81" t="s">
        <v>389</v>
      </c>
      <c r="V325" s="119" t="s">
        <v>5</v>
      </c>
      <c r="W325" s="181"/>
      <c r="X325" s="181" t="s">
        <v>5</v>
      </c>
      <c r="Y325" s="524"/>
      <c r="Z325" s="527"/>
    </row>
    <row r="326" spans="1:26" s="62" customFormat="1" ht="12.95" customHeight="1" x14ac:dyDescent="0.15">
      <c r="A326" s="569"/>
      <c r="B326" s="116"/>
      <c r="C326" s="98"/>
      <c r="D326" s="98"/>
      <c r="E326" s="98"/>
      <c r="F326" s="78"/>
      <c r="G326" s="122"/>
      <c r="K326" s="98"/>
      <c r="L326" s="116"/>
      <c r="M326" s="119"/>
      <c r="N326" s="117" t="s">
        <v>5</v>
      </c>
      <c r="O326" s="424" t="s">
        <v>109</v>
      </c>
      <c r="P326" s="181"/>
      <c r="Q326" s="181"/>
      <c r="R326" s="181"/>
      <c r="S326" s="147"/>
      <c r="T326" s="116"/>
      <c r="U326" s="81"/>
      <c r="V326" s="119"/>
      <c r="W326" s="181"/>
      <c r="X326" s="181"/>
      <c r="Y326" s="524"/>
      <c r="Z326" s="527"/>
    </row>
    <row r="327" spans="1:26" s="62" customFormat="1" ht="12.95" customHeight="1" x14ac:dyDescent="0.15">
      <c r="A327" s="569"/>
      <c r="B327" s="116"/>
      <c r="C327" s="98"/>
      <c r="D327" s="98"/>
      <c r="E327" s="98"/>
      <c r="F327" s="78"/>
      <c r="G327" s="227" t="s">
        <v>171</v>
      </c>
      <c r="H327" s="257"/>
      <c r="I327" s="257"/>
      <c r="J327" s="257"/>
      <c r="K327" s="111"/>
      <c r="L327" s="221" t="s">
        <v>5</v>
      </c>
      <c r="M327" s="112" t="s">
        <v>108</v>
      </c>
      <c r="N327" s="222" t="s">
        <v>5</v>
      </c>
      <c r="O327" s="353" t="s">
        <v>246</v>
      </c>
      <c r="P327" s="321"/>
      <c r="Q327" s="321"/>
      <c r="R327" s="321" t="s">
        <v>5</v>
      </c>
      <c r="S327" s="335" t="s">
        <v>5</v>
      </c>
      <c r="T327" s="221" t="s">
        <v>5</v>
      </c>
      <c r="U327" s="112" t="s">
        <v>323</v>
      </c>
      <c r="V327" s="226" t="s">
        <v>5</v>
      </c>
      <c r="W327" s="321" t="s">
        <v>5</v>
      </c>
      <c r="X327" s="321" t="s">
        <v>5</v>
      </c>
      <c r="Y327" s="513" t="s">
        <v>134</v>
      </c>
      <c r="Z327" s="517" t="s">
        <v>134</v>
      </c>
    </row>
    <row r="328" spans="1:26" s="62" customFormat="1" ht="12.95" customHeight="1" x14ac:dyDescent="0.15">
      <c r="A328" s="569"/>
      <c r="B328" s="116"/>
      <c r="C328" s="98"/>
      <c r="D328" s="98"/>
      <c r="E328" s="98"/>
      <c r="F328" s="78"/>
      <c r="G328" s="122" t="s">
        <v>172</v>
      </c>
      <c r="K328" s="98"/>
      <c r="L328" s="116"/>
      <c r="M328" s="119"/>
      <c r="N328" s="117" t="s">
        <v>5</v>
      </c>
      <c r="O328" s="120" t="s">
        <v>239</v>
      </c>
      <c r="P328" s="181"/>
      <c r="Q328" s="181"/>
      <c r="R328" s="181"/>
      <c r="S328" s="147"/>
      <c r="T328" s="116"/>
      <c r="U328" s="81"/>
      <c r="V328" s="119"/>
      <c r="W328" s="181"/>
      <c r="X328" s="181"/>
      <c r="Y328" s="514"/>
      <c r="Z328" s="518"/>
    </row>
    <row r="329" spans="1:26" s="62" customFormat="1" ht="12.95" customHeight="1" x14ac:dyDescent="0.15">
      <c r="A329" s="569"/>
      <c r="B329" s="116"/>
      <c r="C329" s="98"/>
      <c r="D329" s="98"/>
      <c r="E329" s="98"/>
      <c r="F329" s="78"/>
      <c r="G329" s="122"/>
      <c r="K329" s="98"/>
      <c r="L329" s="116"/>
      <c r="M329" s="119"/>
      <c r="N329" s="117" t="s">
        <v>5</v>
      </c>
      <c r="O329" s="120" t="s">
        <v>152</v>
      </c>
      <c r="P329" s="181"/>
      <c r="Q329" s="181"/>
      <c r="R329" s="181" t="s">
        <v>5</v>
      </c>
      <c r="S329" s="147" t="s">
        <v>5</v>
      </c>
      <c r="T329" s="116" t="s">
        <v>5</v>
      </c>
      <c r="U329" s="81" t="s">
        <v>438</v>
      </c>
      <c r="V329" s="119" t="s">
        <v>5</v>
      </c>
      <c r="W329" s="181"/>
      <c r="X329" s="181" t="s">
        <v>5</v>
      </c>
      <c r="Y329" s="514"/>
      <c r="Z329" s="518"/>
    </row>
    <row r="330" spans="1:26" s="62" customFormat="1" ht="12.95" customHeight="1" x14ac:dyDescent="0.15">
      <c r="A330" s="569"/>
      <c r="B330" s="116"/>
      <c r="C330" s="98"/>
      <c r="D330" s="98"/>
      <c r="E330" s="98"/>
      <c r="F330" s="78"/>
      <c r="G330" s="122"/>
      <c r="K330" s="98"/>
      <c r="L330" s="116"/>
      <c r="M330" s="119"/>
      <c r="N330" s="117" t="s">
        <v>5</v>
      </c>
      <c r="O330" s="124" t="s">
        <v>235</v>
      </c>
      <c r="P330" s="181"/>
      <c r="Q330" s="181"/>
      <c r="R330" s="181"/>
      <c r="S330" s="147"/>
      <c r="T330" s="116"/>
      <c r="U330" s="81"/>
      <c r="V330" s="119"/>
      <c r="W330" s="181"/>
      <c r="X330" s="181"/>
      <c r="Y330" s="515"/>
      <c r="Z330" s="519"/>
    </row>
    <row r="331" spans="1:26" s="62" customFormat="1" ht="12.95" customHeight="1" x14ac:dyDescent="0.15">
      <c r="A331" s="569"/>
      <c r="B331" s="116"/>
      <c r="C331" s="98"/>
      <c r="D331" s="98"/>
      <c r="E331" s="98"/>
      <c r="F331" s="78"/>
      <c r="G331" s="122"/>
      <c r="K331" s="98"/>
      <c r="L331" s="116"/>
      <c r="M331" s="119"/>
      <c r="N331" s="117" t="s">
        <v>5</v>
      </c>
      <c r="O331" s="124" t="s">
        <v>233</v>
      </c>
      <c r="P331" s="181"/>
      <c r="Q331" s="181"/>
      <c r="R331" s="181" t="s">
        <v>5</v>
      </c>
      <c r="S331" s="147" t="s">
        <v>5</v>
      </c>
      <c r="T331" s="116" t="s">
        <v>5</v>
      </c>
      <c r="U331" s="81" t="s">
        <v>324</v>
      </c>
      <c r="V331" s="119" t="s">
        <v>5</v>
      </c>
      <c r="W331" s="181"/>
      <c r="X331" s="181" t="s">
        <v>5</v>
      </c>
      <c r="Y331" s="515"/>
      <c r="Z331" s="519"/>
    </row>
    <row r="332" spans="1:26" s="62" customFormat="1" ht="12.95" customHeight="1" x14ac:dyDescent="0.15">
      <c r="A332" s="569"/>
      <c r="B332" s="116"/>
      <c r="C332" s="98"/>
      <c r="D332" s="98"/>
      <c r="E332" s="98"/>
      <c r="F332" s="78"/>
      <c r="G332" s="122"/>
      <c r="K332" s="98"/>
      <c r="L332" s="116"/>
      <c r="M332" s="119"/>
      <c r="N332" s="117" t="s">
        <v>5</v>
      </c>
      <c r="O332" s="124" t="s">
        <v>184</v>
      </c>
      <c r="P332" s="181"/>
      <c r="Q332" s="181"/>
      <c r="R332" s="181"/>
      <c r="S332" s="147"/>
      <c r="T332" s="116"/>
      <c r="U332" s="81"/>
      <c r="V332" s="119"/>
      <c r="W332" s="181"/>
      <c r="X332" s="181"/>
      <c r="Y332" s="515"/>
      <c r="Z332" s="519"/>
    </row>
    <row r="333" spans="1:26" s="62" customFormat="1" ht="12.95" customHeight="1" x14ac:dyDescent="0.15">
      <c r="A333" s="569"/>
      <c r="B333" s="116"/>
      <c r="C333" s="98"/>
      <c r="D333" s="98"/>
      <c r="E333" s="98"/>
      <c r="F333" s="78"/>
      <c r="G333" s="122"/>
      <c r="K333" s="98"/>
      <c r="L333" s="116"/>
      <c r="M333" s="119"/>
      <c r="N333" s="117" t="s">
        <v>5</v>
      </c>
      <c r="O333" s="425" t="s">
        <v>109</v>
      </c>
      <c r="P333" s="181"/>
      <c r="Q333" s="181"/>
      <c r="R333" s="181" t="s">
        <v>5</v>
      </c>
      <c r="S333" s="147" t="s">
        <v>5</v>
      </c>
      <c r="T333" s="116" t="s">
        <v>5</v>
      </c>
      <c r="U333" s="81" t="s">
        <v>390</v>
      </c>
      <c r="V333" s="119" t="s">
        <v>5</v>
      </c>
      <c r="W333" s="181"/>
      <c r="X333" s="181" t="s">
        <v>5</v>
      </c>
      <c r="Y333" s="515"/>
      <c r="Z333" s="519"/>
    </row>
    <row r="334" spans="1:26" s="62" customFormat="1" ht="12.95" customHeight="1" thickBot="1" x14ac:dyDescent="0.2">
      <c r="A334" s="569"/>
      <c r="B334" s="116"/>
      <c r="C334" s="98"/>
      <c r="D334" s="98"/>
      <c r="E334" s="98"/>
      <c r="F334" s="78"/>
      <c r="G334" s="122"/>
      <c r="K334" s="98"/>
      <c r="L334" s="116"/>
      <c r="M334" s="119"/>
      <c r="N334" s="117" t="s">
        <v>5</v>
      </c>
      <c r="O334" s="124"/>
      <c r="P334" s="181"/>
      <c r="Q334" s="181"/>
      <c r="R334" s="181"/>
      <c r="S334" s="147"/>
      <c r="T334" s="116"/>
      <c r="U334" s="81"/>
      <c r="V334" s="119"/>
      <c r="W334" s="181"/>
      <c r="X334" s="181"/>
      <c r="Y334" s="515"/>
      <c r="Z334" s="519"/>
    </row>
    <row r="335" spans="1:26" s="62" customFormat="1" ht="12.95" customHeight="1" x14ac:dyDescent="0.15">
      <c r="A335" s="569"/>
      <c r="B335" s="116"/>
      <c r="C335" s="98"/>
      <c r="D335" s="98"/>
      <c r="E335" s="98"/>
      <c r="F335" s="81"/>
      <c r="G335" s="237" t="s">
        <v>260</v>
      </c>
      <c r="H335" s="238"/>
      <c r="I335" s="238"/>
      <c r="J335" s="238"/>
      <c r="K335" s="69"/>
      <c r="L335" s="240" t="s">
        <v>5</v>
      </c>
      <c r="M335" s="70" t="s">
        <v>108</v>
      </c>
      <c r="N335" s="241" t="s">
        <v>5</v>
      </c>
      <c r="O335" s="242" t="s">
        <v>262</v>
      </c>
      <c r="P335" s="332"/>
      <c r="Q335" s="332"/>
      <c r="R335" s="332" t="s">
        <v>5</v>
      </c>
      <c r="S335" s="354" t="s">
        <v>5</v>
      </c>
      <c r="T335" s="240" t="s">
        <v>5</v>
      </c>
      <c r="U335" s="70" t="s">
        <v>421</v>
      </c>
      <c r="V335" s="334" t="s">
        <v>5</v>
      </c>
      <c r="W335" s="332" t="s">
        <v>113</v>
      </c>
      <c r="X335" s="332"/>
      <c r="Y335" s="523" t="s">
        <v>134</v>
      </c>
      <c r="Z335" s="526" t="s">
        <v>134</v>
      </c>
    </row>
    <row r="336" spans="1:26" s="62" customFormat="1" ht="12.95" customHeight="1" x14ac:dyDescent="0.15">
      <c r="A336" s="569"/>
      <c r="B336" s="116"/>
      <c r="C336" s="98"/>
      <c r="D336" s="98"/>
      <c r="E336" s="98"/>
      <c r="F336" s="81"/>
      <c r="G336" s="210"/>
      <c r="H336" s="192"/>
      <c r="I336" s="192"/>
      <c r="J336" s="192"/>
      <c r="K336" s="130"/>
      <c r="L336" s="195"/>
      <c r="M336" s="180"/>
      <c r="N336" s="184" t="s">
        <v>5</v>
      </c>
      <c r="O336" s="355" t="s">
        <v>161</v>
      </c>
      <c r="P336" s="182"/>
      <c r="Q336" s="182"/>
      <c r="R336" s="182"/>
      <c r="S336" s="191"/>
      <c r="T336" s="195"/>
      <c r="U336" s="131" t="s">
        <v>422</v>
      </c>
      <c r="V336" s="180"/>
      <c r="W336" s="182"/>
      <c r="X336" s="182"/>
      <c r="Y336" s="525"/>
      <c r="Z336" s="528"/>
    </row>
    <row r="337" spans="1:26" s="62" customFormat="1" ht="12.95" customHeight="1" x14ac:dyDescent="0.15">
      <c r="A337" s="569"/>
      <c r="B337" s="116"/>
      <c r="C337" s="98"/>
      <c r="D337" s="98"/>
      <c r="E337" s="98"/>
      <c r="G337" s="122" t="s">
        <v>261</v>
      </c>
      <c r="K337" s="98"/>
      <c r="L337" s="116" t="s">
        <v>5</v>
      </c>
      <c r="M337" s="81" t="s">
        <v>108</v>
      </c>
      <c r="N337" s="117" t="s">
        <v>5</v>
      </c>
      <c r="O337" s="120" t="s">
        <v>235</v>
      </c>
      <c r="P337" s="321"/>
      <c r="Q337" s="321"/>
      <c r="R337" s="321" t="s">
        <v>113</v>
      </c>
      <c r="S337" s="335" t="s">
        <v>113</v>
      </c>
      <c r="T337" s="221" t="s">
        <v>113</v>
      </c>
      <c r="U337" s="112" t="s">
        <v>263</v>
      </c>
      <c r="V337" s="226" t="s">
        <v>113</v>
      </c>
      <c r="W337" s="321"/>
      <c r="X337" s="321" t="s">
        <v>113</v>
      </c>
      <c r="Y337" s="524" t="s">
        <v>134</v>
      </c>
      <c r="Z337" s="527" t="s">
        <v>134</v>
      </c>
    </row>
    <row r="338" spans="1:26" s="62" customFormat="1" ht="12.95" customHeight="1" x14ac:dyDescent="0.15">
      <c r="A338" s="569"/>
      <c r="B338" s="116"/>
      <c r="C338" s="98"/>
      <c r="D338" s="98"/>
      <c r="E338" s="98"/>
      <c r="G338" s="122"/>
      <c r="K338" s="98"/>
      <c r="L338" s="116"/>
      <c r="M338" s="119"/>
      <c r="N338" s="117" t="s">
        <v>5</v>
      </c>
      <c r="O338" s="124" t="s">
        <v>233</v>
      </c>
      <c r="P338" s="181"/>
      <c r="Q338" s="181"/>
      <c r="R338" s="181"/>
      <c r="S338" s="115"/>
      <c r="T338" s="116"/>
      <c r="U338" s="81"/>
      <c r="V338" s="119"/>
      <c r="W338" s="181"/>
      <c r="X338" s="181"/>
      <c r="Y338" s="514"/>
      <c r="Z338" s="518"/>
    </row>
    <row r="339" spans="1:26" s="62" customFormat="1" ht="12.95" customHeight="1" x14ac:dyDescent="0.15">
      <c r="A339" s="569"/>
      <c r="B339" s="116"/>
      <c r="C339" s="98"/>
      <c r="D339" s="98"/>
      <c r="E339" s="98"/>
      <c r="G339" s="122"/>
      <c r="K339" s="98"/>
      <c r="L339" s="116"/>
      <c r="M339" s="119"/>
      <c r="N339" s="117" t="s">
        <v>5</v>
      </c>
      <c r="O339" s="124"/>
      <c r="P339" s="181"/>
      <c r="Q339" s="181"/>
      <c r="R339" s="181" t="s">
        <v>113</v>
      </c>
      <c r="S339" s="147" t="s">
        <v>113</v>
      </c>
      <c r="T339" s="116" t="s">
        <v>113</v>
      </c>
      <c r="U339" s="81" t="s">
        <v>264</v>
      </c>
      <c r="V339" s="119" t="s">
        <v>113</v>
      </c>
      <c r="W339" s="181" t="s">
        <v>113</v>
      </c>
      <c r="X339" s="181" t="s">
        <v>113</v>
      </c>
      <c r="Y339" s="515"/>
      <c r="Z339" s="519"/>
    </row>
    <row r="340" spans="1:26" s="62" customFormat="1" ht="12.95" customHeight="1" x14ac:dyDescent="0.15">
      <c r="A340" s="569"/>
      <c r="B340" s="116"/>
      <c r="C340" s="98"/>
      <c r="D340" s="98"/>
      <c r="E340" s="98"/>
      <c r="G340" s="122"/>
      <c r="K340" s="98"/>
      <c r="L340" s="116"/>
      <c r="M340" s="119"/>
      <c r="N340" s="117" t="s">
        <v>5</v>
      </c>
      <c r="O340" s="124"/>
      <c r="P340" s="182"/>
      <c r="Q340" s="182"/>
      <c r="R340" s="182"/>
      <c r="S340" s="191"/>
      <c r="T340" s="195"/>
      <c r="U340" s="131"/>
      <c r="V340" s="180"/>
      <c r="W340" s="182"/>
      <c r="X340" s="182"/>
      <c r="Y340" s="515"/>
      <c r="Z340" s="519"/>
    </row>
    <row r="341" spans="1:26" s="62" customFormat="1" ht="12.95" customHeight="1" x14ac:dyDescent="0.15">
      <c r="A341" s="569"/>
      <c r="B341" s="116"/>
      <c r="C341" s="98"/>
      <c r="D341" s="98"/>
      <c r="E341" s="98"/>
      <c r="G341" s="227" t="s">
        <v>265</v>
      </c>
      <c r="H341" s="257"/>
      <c r="I341" s="257"/>
      <c r="J341" s="257"/>
      <c r="K341" s="111"/>
      <c r="L341" s="221" t="s">
        <v>5</v>
      </c>
      <c r="M341" s="112" t="s">
        <v>108</v>
      </c>
      <c r="N341" s="222" t="s">
        <v>5</v>
      </c>
      <c r="O341" s="353" t="s">
        <v>266</v>
      </c>
      <c r="P341" s="321"/>
      <c r="Q341" s="321"/>
      <c r="R341" s="321" t="s">
        <v>5</v>
      </c>
      <c r="S341" s="335" t="s">
        <v>113</v>
      </c>
      <c r="T341" s="221" t="s">
        <v>5</v>
      </c>
      <c r="U341" s="112" t="s">
        <v>391</v>
      </c>
      <c r="V341" s="226" t="s">
        <v>5</v>
      </c>
      <c r="W341" s="321"/>
      <c r="X341" s="321" t="s">
        <v>5</v>
      </c>
      <c r="Y341" s="513" t="s">
        <v>134</v>
      </c>
      <c r="Z341" s="517" t="s">
        <v>134</v>
      </c>
    </row>
    <row r="342" spans="1:26" s="62" customFormat="1" ht="12.95" customHeight="1" x14ac:dyDescent="0.15">
      <c r="A342" s="569"/>
      <c r="B342" s="116"/>
      <c r="C342" s="98"/>
      <c r="D342" s="98"/>
      <c r="E342" s="98"/>
      <c r="G342" s="122"/>
      <c r="K342" s="98"/>
      <c r="L342" s="116"/>
      <c r="M342" s="119"/>
      <c r="N342" s="117" t="s">
        <v>5</v>
      </c>
      <c r="O342" s="120" t="s">
        <v>267</v>
      </c>
      <c r="P342" s="181"/>
      <c r="Q342" s="181"/>
      <c r="R342" s="181"/>
      <c r="S342" s="147"/>
      <c r="T342" s="116"/>
      <c r="U342" s="81" t="s">
        <v>392</v>
      </c>
      <c r="V342" s="119"/>
      <c r="W342" s="181"/>
      <c r="X342" s="181"/>
      <c r="Y342" s="524"/>
      <c r="Z342" s="527"/>
    </row>
    <row r="343" spans="1:26" s="62" customFormat="1" ht="12.95" customHeight="1" x14ac:dyDescent="0.15">
      <c r="A343" s="569"/>
      <c r="B343" s="116"/>
      <c r="C343" s="98"/>
      <c r="D343" s="98"/>
      <c r="E343" s="98"/>
      <c r="G343" s="122"/>
      <c r="K343" s="98"/>
      <c r="L343" s="116"/>
      <c r="M343" s="119"/>
      <c r="N343" s="117" t="s">
        <v>5</v>
      </c>
      <c r="O343" s="120" t="s">
        <v>161</v>
      </c>
      <c r="P343" s="181"/>
      <c r="Q343" s="181"/>
      <c r="R343" s="181"/>
      <c r="S343" s="147"/>
      <c r="T343" s="116"/>
      <c r="U343" s="81"/>
      <c r="V343" s="119"/>
      <c r="W343" s="181"/>
      <c r="X343" s="181"/>
      <c r="Y343" s="524"/>
      <c r="Z343" s="527"/>
    </row>
    <row r="344" spans="1:26" s="62" customFormat="1" ht="12.95" customHeight="1" x14ac:dyDescent="0.15">
      <c r="A344" s="569"/>
      <c r="B344" s="116"/>
      <c r="C344" s="98"/>
      <c r="D344" s="98"/>
      <c r="E344" s="98"/>
      <c r="G344" s="122"/>
      <c r="K344" s="98"/>
      <c r="L344" s="116"/>
      <c r="M344" s="119"/>
      <c r="N344" s="117" t="s">
        <v>5</v>
      </c>
      <c r="O344" s="124" t="s">
        <v>235</v>
      </c>
      <c r="P344" s="181"/>
      <c r="Q344" s="181"/>
      <c r="R344" s="181" t="s">
        <v>5</v>
      </c>
      <c r="S344" s="147" t="s">
        <v>113</v>
      </c>
      <c r="T344" s="116" t="s">
        <v>5</v>
      </c>
      <c r="U344" s="81" t="s">
        <v>325</v>
      </c>
      <c r="V344" s="119" t="s">
        <v>5</v>
      </c>
      <c r="W344" s="181" t="s">
        <v>113</v>
      </c>
      <c r="X344" s="181" t="s">
        <v>5</v>
      </c>
      <c r="Y344" s="524"/>
      <c r="Z344" s="527"/>
    </row>
    <row r="345" spans="1:26" s="62" customFormat="1" ht="12.95" customHeight="1" x14ac:dyDescent="0.15">
      <c r="A345" s="569"/>
      <c r="B345" s="116"/>
      <c r="C345" s="98"/>
      <c r="D345" s="98"/>
      <c r="E345" s="98"/>
      <c r="G345" s="122"/>
      <c r="K345" s="98"/>
      <c r="L345" s="116"/>
      <c r="M345" s="119"/>
      <c r="N345" s="117" t="s">
        <v>5</v>
      </c>
      <c r="O345" s="124"/>
      <c r="P345" s="181"/>
      <c r="Q345" s="181"/>
      <c r="R345" s="181"/>
      <c r="S345" s="147"/>
      <c r="T345" s="116"/>
      <c r="U345" s="81" t="s">
        <v>393</v>
      </c>
      <c r="V345" s="119"/>
      <c r="W345" s="181"/>
      <c r="X345" s="181"/>
      <c r="Y345" s="524"/>
      <c r="Z345" s="527"/>
    </row>
    <row r="346" spans="1:26" s="62" customFormat="1" ht="12.95" customHeight="1" x14ac:dyDescent="0.15">
      <c r="A346" s="569"/>
      <c r="B346" s="116"/>
      <c r="C346" s="98"/>
      <c r="D346" s="98"/>
      <c r="E346" s="98"/>
      <c r="G346" s="122"/>
      <c r="K346" s="98"/>
      <c r="L346" s="116"/>
      <c r="M346" s="119"/>
      <c r="N346" s="117"/>
      <c r="O346" s="124"/>
      <c r="P346" s="182"/>
      <c r="Q346" s="182"/>
      <c r="R346" s="182"/>
      <c r="S346" s="191"/>
      <c r="T346" s="195"/>
      <c r="U346" s="131"/>
      <c r="V346" s="182"/>
      <c r="W346" s="182"/>
      <c r="X346" s="182"/>
      <c r="Y346" s="524"/>
      <c r="Z346" s="527"/>
    </row>
    <row r="347" spans="1:26" s="62" customFormat="1" ht="12.95" customHeight="1" x14ac:dyDescent="0.15">
      <c r="A347" s="569"/>
      <c r="B347" s="116"/>
      <c r="C347" s="98"/>
      <c r="D347" s="98"/>
      <c r="E347" s="98"/>
      <c r="G347" s="122"/>
      <c r="K347" s="98"/>
      <c r="L347" s="116"/>
      <c r="M347" s="119"/>
      <c r="N347" s="117"/>
      <c r="O347" s="124"/>
      <c r="P347" s="321"/>
      <c r="Q347" s="321" t="s">
        <v>113</v>
      </c>
      <c r="R347" s="321" t="s">
        <v>5</v>
      </c>
      <c r="S347" s="335" t="s">
        <v>113</v>
      </c>
      <c r="T347" s="221" t="s">
        <v>5</v>
      </c>
      <c r="U347" s="112" t="s">
        <v>268</v>
      </c>
      <c r="V347" s="226" t="s">
        <v>5</v>
      </c>
      <c r="W347" s="321" t="s">
        <v>113</v>
      </c>
      <c r="X347" s="321" t="s">
        <v>5</v>
      </c>
      <c r="Y347" s="524"/>
      <c r="Z347" s="527"/>
    </row>
    <row r="348" spans="1:26" s="62" customFormat="1" ht="12.95" customHeight="1" x14ac:dyDescent="0.15">
      <c r="A348" s="569"/>
      <c r="B348" s="116"/>
      <c r="C348" s="98"/>
      <c r="D348" s="98"/>
      <c r="E348" s="98"/>
      <c r="G348" s="122"/>
      <c r="K348" s="98"/>
      <c r="L348" s="116"/>
      <c r="M348" s="119"/>
      <c r="N348" s="117"/>
      <c r="O348" s="124"/>
      <c r="P348" s="181"/>
      <c r="Q348" s="181"/>
      <c r="R348" s="181"/>
      <c r="S348" s="147"/>
      <c r="T348" s="116"/>
      <c r="U348" s="81" t="s">
        <v>158</v>
      </c>
      <c r="V348" s="119"/>
      <c r="W348" s="181"/>
      <c r="X348" s="181"/>
      <c r="Y348" s="524"/>
      <c r="Z348" s="527"/>
    </row>
    <row r="349" spans="1:26" s="62" customFormat="1" ht="12.95" customHeight="1" x14ac:dyDescent="0.15">
      <c r="A349" s="569"/>
      <c r="B349" s="116"/>
      <c r="C349" s="98"/>
      <c r="D349" s="98"/>
      <c r="E349" s="98"/>
      <c r="G349" s="122"/>
      <c r="K349" s="98"/>
      <c r="L349" s="116"/>
      <c r="M349" s="119"/>
      <c r="N349" s="117"/>
      <c r="O349" s="124"/>
      <c r="P349" s="182"/>
      <c r="Q349" s="182"/>
      <c r="R349" s="182"/>
      <c r="S349" s="191"/>
      <c r="T349" s="195"/>
      <c r="U349" s="131"/>
      <c r="V349" s="180"/>
      <c r="W349" s="182"/>
      <c r="X349" s="182"/>
      <c r="Y349" s="524"/>
      <c r="Z349" s="527"/>
    </row>
    <row r="350" spans="1:26" s="62" customFormat="1" ht="12.95" customHeight="1" x14ac:dyDescent="0.15">
      <c r="A350" s="569"/>
      <c r="B350" s="116"/>
      <c r="C350" s="98"/>
      <c r="D350" s="98"/>
      <c r="E350" s="98"/>
      <c r="G350" s="122"/>
      <c r="K350" s="98"/>
      <c r="L350" s="116"/>
      <c r="M350" s="119"/>
      <c r="N350" s="117"/>
      <c r="O350" s="124"/>
      <c r="P350" s="321"/>
      <c r="Q350" s="321"/>
      <c r="R350" s="321"/>
      <c r="S350" s="335"/>
      <c r="T350" s="422" t="s">
        <v>402</v>
      </c>
      <c r="U350" s="409"/>
      <c r="V350" s="398"/>
      <c r="W350" s="398"/>
      <c r="X350" s="400"/>
      <c r="Y350" s="524"/>
      <c r="Z350" s="527"/>
    </row>
    <row r="351" spans="1:26" s="62" customFormat="1" ht="12.95" customHeight="1" x14ac:dyDescent="0.15">
      <c r="A351" s="569"/>
      <c r="B351" s="116"/>
      <c r="C351" s="98"/>
      <c r="D351" s="98"/>
      <c r="E351" s="98"/>
      <c r="G351" s="122"/>
      <c r="K351" s="98"/>
      <c r="L351" s="116"/>
      <c r="M351" s="119"/>
      <c r="N351" s="117"/>
      <c r="O351" s="124"/>
      <c r="P351" s="181"/>
      <c r="Q351" s="181" t="s">
        <v>113</v>
      </c>
      <c r="R351" s="181" t="s">
        <v>5</v>
      </c>
      <c r="S351" s="147" t="s">
        <v>113</v>
      </c>
      <c r="T351" s="116" t="s">
        <v>5</v>
      </c>
      <c r="U351" s="81" t="s">
        <v>394</v>
      </c>
      <c r="V351" s="119" t="s">
        <v>5</v>
      </c>
      <c r="W351" s="181"/>
      <c r="X351" s="181" t="s">
        <v>5</v>
      </c>
      <c r="Y351" s="524"/>
      <c r="Z351" s="527"/>
    </row>
    <row r="352" spans="1:26" s="62" customFormat="1" ht="12.95" customHeight="1" x14ac:dyDescent="0.15">
      <c r="A352" s="569"/>
      <c r="B352" s="116"/>
      <c r="C352" s="98"/>
      <c r="D352" s="98"/>
      <c r="E352" s="98"/>
      <c r="G352" s="122"/>
      <c r="K352" s="98"/>
      <c r="L352" s="116"/>
      <c r="M352" s="119"/>
      <c r="N352" s="117"/>
      <c r="O352" s="124"/>
      <c r="P352" s="181"/>
      <c r="Q352" s="181"/>
      <c r="R352" s="181"/>
      <c r="S352" s="147"/>
      <c r="T352" s="116"/>
      <c r="U352" s="81" t="s">
        <v>395</v>
      </c>
      <c r="V352" s="119"/>
      <c r="W352" s="181"/>
      <c r="X352" s="181"/>
      <c r="Y352" s="524"/>
      <c r="Z352" s="527"/>
    </row>
    <row r="353" spans="1:26" s="62" customFormat="1" ht="12.95" customHeight="1" x14ac:dyDescent="0.15">
      <c r="A353" s="569"/>
      <c r="B353" s="116"/>
      <c r="C353" s="98"/>
      <c r="D353" s="98"/>
      <c r="E353" s="98"/>
      <c r="G353" s="122"/>
      <c r="K353" s="98"/>
      <c r="L353" s="116"/>
      <c r="M353" s="119"/>
      <c r="N353" s="117"/>
      <c r="O353" s="124"/>
      <c r="P353" s="182"/>
      <c r="Q353" s="182"/>
      <c r="R353" s="182"/>
      <c r="S353" s="191"/>
      <c r="T353" s="195"/>
      <c r="U353" s="131"/>
      <c r="V353" s="182"/>
      <c r="W353" s="182"/>
      <c r="X353" s="182"/>
      <c r="Y353" s="525"/>
      <c r="Z353" s="528"/>
    </row>
    <row r="354" spans="1:26" s="62" customFormat="1" ht="12.95" customHeight="1" x14ac:dyDescent="0.15">
      <c r="A354" s="569"/>
      <c r="B354" s="116"/>
      <c r="C354" s="98"/>
      <c r="D354" s="98"/>
      <c r="E354" s="98"/>
      <c r="G354" s="227" t="s">
        <v>269</v>
      </c>
      <c r="H354" s="257"/>
      <c r="I354" s="257"/>
      <c r="J354" s="257"/>
      <c r="K354" s="111"/>
      <c r="L354" s="221" t="s">
        <v>5</v>
      </c>
      <c r="M354" s="112" t="s">
        <v>108</v>
      </c>
      <c r="N354" s="222" t="s">
        <v>5</v>
      </c>
      <c r="O354" s="353" t="s">
        <v>266</v>
      </c>
      <c r="P354" s="321"/>
      <c r="Q354" s="321"/>
      <c r="R354" s="321" t="s">
        <v>5</v>
      </c>
      <c r="S354" s="335" t="s">
        <v>113</v>
      </c>
      <c r="T354" s="221" t="s">
        <v>5</v>
      </c>
      <c r="U354" s="112" t="s">
        <v>396</v>
      </c>
      <c r="V354" s="226" t="s">
        <v>5</v>
      </c>
      <c r="W354" s="321"/>
      <c r="X354" s="321" t="s">
        <v>5</v>
      </c>
      <c r="Y354" s="626" t="s">
        <v>134</v>
      </c>
      <c r="Z354" s="517" t="s">
        <v>134</v>
      </c>
    </row>
    <row r="355" spans="1:26" s="62" customFormat="1" ht="12.95" customHeight="1" x14ac:dyDescent="0.15">
      <c r="A355" s="569"/>
      <c r="B355" s="116"/>
      <c r="C355" s="98"/>
      <c r="D355" s="98"/>
      <c r="E355" s="98"/>
      <c r="G355" s="122"/>
      <c r="K355" s="98"/>
      <c r="L355" s="116"/>
      <c r="M355" s="119"/>
      <c r="N355" s="117" t="s">
        <v>5</v>
      </c>
      <c r="O355" s="120" t="s">
        <v>267</v>
      </c>
      <c r="P355" s="181"/>
      <c r="Q355" s="181"/>
      <c r="R355" s="181"/>
      <c r="S355" s="147"/>
      <c r="T355" s="116"/>
      <c r="U355" s="81" t="s">
        <v>392</v>
      </c>
      <c r="V355" s="119"/>
      <c r="W355" s="181"/>
      <c r="X355" s="181"/>
      <c r="Y355" s="627"/>
      <c r="Z355" s="527"/>
    </row>
    <row r="356" spans="1:26" s="62" customFormat="1" ht="12.95" customHeight="1" x14ac:dyDescent="0.15">
      <c r="A356" s="569"/>
      <c r="B356" s="116"/>
      <c r="C356" s="98"/>
      <c r="D356" s="98"/>
      <c r="E356" s="98"/>
      <c r="G356" s="122"/>
      <c r="K356" s="98"/>
      <c r="L356" s="116"/>
      <c r="M356" s="119"/>
      <c r="N356" s="117" t="s">
        <v>5</v>
      </c>
      <c r="O356" s="120" t="s">
        <v>161</v>
      </c>
      <c r="P356" s="181"/>
      <c r="Q356" s="181"/>
      <c r="R356" s="181"/>
      <c r="S356" s="147"/>
      <c r="T356" s="116"/>
      <c r="U356" s="81"/>
      <c r="V356" s="119"/>
      <c r="W356" s="181"/>
      <c r="X356" s="181"/>
      <c r="Y356" s="627"/>
      <c r="Z356" s="527"/>
    </row>
    <row r="357" spans="1:26" s="62" customFormat="1" ht="12.95" customHeight="1" x14ac:dyDescent="0.15">
      <c r="A357" s="569"/>
      <c r="B357" s="116"/>
      <c r="C357" s="98"/>
      <c r="D357" s="98"/>
      <c r="E357" s="98"/>
      <c r="G357" s="122"/>
      <c r="K357" s="98"/>
      <c r="L357" s="116"/>
      <c r="M357" s="119"/>
      <c r="N357" s="117" t="s">
        <v>5</v>
      </c>
      <c r="O357" s="124" t="s">
        <v>235</v>
      </c>
      <c r="P357" s="181"/>
      <c r="Q357" s="181"/>
      <c r="R357" s="181" t="s">
        <v>5</v>
      </c>
      <c r="S357" s="147" t="s">
        <v>113</v>
      </c>
      <c r="T357" s="116" t="s">
        <v>5</v>
      </c>
      <c r="U357" s="81" t="s">
        <v>398</v>
      </c>
      <c r="V357" s="119" t="s">
        <v>5</v>
      </c>
      <c r="W357" s="181"/>
      <c r="X357" s="181" t="s">
        <v>5</v>
      </c>
      <c r="Y357" s="627"/>
      <c r="Z357" s="527"/>
    </row>
    <row r="358" spans="1:26" s="62" customFormat="1" ht="12.95" customHeight="1" x14ac:dyDescent="0.15">
      <c r="A358" s="569"/>
      <c r="B358" s="116"/>
      <c r="C358" s="98"/>
      <c r="D358" s="98"/>
      <c r="E358" s="98"/>
      <c r="G358" s="122"/>
      <c r="K358" s="98"/>
      <c r="L358" s="116"/>
      <c r="M358" s="119"/>
      <c r="N358" s="117" t="s">
        <v>5</v>
      </c>
      <c r="O358" s="124"/>
      <c r="P358" s="181"/>
      <c r="Q358" s="181"/>
      <c r="R358" s="181"/>
      <c r="S358" s="147"/>
      <c r="T358" s="116"/>
      <c r="U358" s="81" t="s">
        <v>393</v>
      </c>
      <c r="V358" s="119"/>
      <c r="W358" s="181"/>
      <c r="X358" s="181"/>
      <c r="Y358" s="627"/>
      <c r="Z358" s="527"/>
    </row>
    <row r="359" spans="1:26" s="62" customFormat="1" ht="12.95" customHeight="1" x14ac:dyDescent="0.15">
      <c r="A359" s="569"/>
      <c r="B359" s="116"/>
      <c r="C359" s="98"/>
      <c r="D359" s="98"/>
      <c r="E359" s="98"/>
      <c r="G359" s="122"/>
      <c r="K359" s="98"/>
      <c r="L359" s="116"/>
      <c r="M359" s="119"/>
      <c r="N359" s="117"/>
      <c r="O359" s="124"/>
      <c r="P359" s="182"/>
      <c r="Q359" s="182"/>
      <c r="R359" s="182"/>
      <c r="S359" s="191"/>
      <c r="T359" s="195"/>
      <c r="U359" s="131"/>
      <c r="V359" s="182"/>
      <c r="W359" s="182"/>
      <c r="X359" s="182"/>
      <c r="Y359" s="627"/>
      <c r="Z359" s="527"/>
    </row>
    <row r="360" spans="1:26" s="62" customFormat="1" ht="12.95" customHeight="1" x14ac:dyDescent="0.15">
      <c r="A360" s="569"/>
      <c r="B360" s="116"/>
      <c r="C360" s="98"/>
      <c r="D360" s="98"/>
      <c r="E360" s="98"/>
      <c r="G360" s="227" t="s">
        <v>270</v>
      </c>
      <c r="H360" s="257"/>
      <c r="I360" s="257"/>
      <c r="J360" s="257"/>
      <c r="K360" s="111"/>
      <c r="L360" s="221" t="s">
        <v>5</v>
      </c>
      <c r="M360" s="112" t="s">
        <v>108</v>
      </c>
      <c r="N360" s="222" t="s">
        <v>5</v>
      </c>
      <c r="O360" s="353" t="s">
        <v>266</v>
      </c>
      <c r="P360" s="321"/>
      <c r="Q360" s="321"/>
      <c r="R360" s="321" t="s">
        <v>5</v>
      </c>
      <c r="S360" s="335" t="s">
        <v>113</v>
      </c>
      <c r="T360" s="221" t="s">
        <v>5</v>
      </c>
      <c r="U360" s="112" t="s">
        <v>399</v>
      </c>
      <c r="V360" s="226" t="s">
        <v>5</v>
      </c>
      <c r="W360" s="321"/>
      <c r="X360" s="321" t="s">
        <v>5</v>
      </c>
      <c r="Y360" s="626" t="s">
        <v>134</v>
      </c>
      <c r="Z360" s="517" t="s">
        <v>134</v>
      </c>
    </row>
    <row r="361" spans="1:26" s="62" customFormat="1" ht="12.95" customHeight="1" x14ac:dyDescent="0.15">
      <c r="A361" s="569"/>
      <c r="B361" s="116"/>
      <c r="C361" s="98"/>
      <c r="D361" s="98"/>
      <c r="E361" s="98"/>
      <c r="G361" s="122"/>
      <c r="K361" s="98"/>
      <c r="L361" s="116"/>
      <c r="M361" s="119"/>
      <c r="N361" s="117" t="s">
        <v>5</v>
      </c>
      <c r="O361" s="120" t="s">
        <v>267</v>
      </c>
      <c r="P361" s="181"/>
      <c r="Q361" s="181"/>
      <c r="R361" s="181"/>
      <c r="S361" s="147"/>
      <c r="T361" s="116"/>
      <c r="U361" s="81" t="s">
        <v>392</v>
      </c>
      <c r="V361" s="119"/>
      <c r="W361" s="181"/>
      <c r="X361" s="181"/>
      <c r="Y361" s="627"/>
      <c r="Z361" s="527"/>
    </row>
    <row r="362" spans="1:26" s="62" customFormat="1" ht="12.95" customHeight="1" x14ac:dyDescent="0.15">
      <c r="A362" s="569"/>
      <c r="B362" s="116"/>
      <c r="C362" s="98"/>
      <c r="D362" s="98"/>
      <c r="E362" s="98"/>
      <c r="G362" s="122"/>
      <c r="K362" s="98"/>
      <c r="L362" s="116"/>
      <c r="M362" s="119"/>
      <c r="N362" s="117" t="s">
        <v>5</v>
      </c>
      <c r="O362" s="120" t="s">
        <v>161</v>
      </c>
      <c r="P362" s="181"/>
      <c r="Q362" s="181"/>
      <c r="R362" s="181"/>
      <c r="S362" s="147"/>
      <c r="T362" s="116"/>
      <c r="U362" s="81"/>
      <c r="V362" s="119"/>
      <c r="W362" s="181"/>
      <c r="X362" s="181"/>
      <c r="Y362" s="627"/>
      <c r="Z362" s="527"/>
    </row>
    <row r="363" spans="1:26" s="62" customFormat="1" ht="12.95" customHeight="1" x14ac:dyDescent="0.15">
      <c r="A363" s="569"/>
      <c r="B363" s="116"/>
      <c r="C363" s="98"/>
      <c r="D363" s="98"/>
      <c r="E363" s="98"/>
      <c r="G363" s="122"/>
      <c r="K363" s="98"/>
      <c r="L363" s="116"/>
      <c r="M363" s="119"/>
      <c r="N363" s="117" t="s">
        <v>5</v>
      </c>
      <c r="O363" s="124" t="s">
        <v>235</v>
      </c>
      <c r="P363" s="181"/>
      <c r="Q363" s="181"/>
      <c r="R363" s="181" t="s">
        <v>5</v>
      </c>
      <c r="S363" s="147" t="s">
        <v>113</v>
      </c>
      <c r="T363" s="116" t="s">
        <v>5</v>
      </c>
      <c r="U363" s="81" t="s">
        <v>400</v>
      </c>
      <c r="V363" s="119" t="s">
        <v>5</v>
      </c>
      <c r="W363" s="181"/>
      <c r="X363" s="181" t="s">
        <v>5</v>
      </c>
      <c r="Y363" s="627"/>
      <c r="Z363" s="527"/>
    </row>
    <row r="364" spans="1:26" s="62" customFormat="1" ht="12.95" customHeight="1" x14ac:dyDescent="0.15">
      <c r="A364" s="569"/>
      <c r="B364" s="116"/>
      <c r="C364" s="98"/>
      <c r="D364" s="98"/>
      <c r="E364" s="98"/>
      <c r="G364" s="122"/>
      <c r="K364" s="98"/>
      <c r="L364" s="116"/>
      <c r="M364" s="119"/>
      <c r="N364" s="117" t="s">
        <v>5</v>
      </c>
      <c r="O364" s="124"/>
      <c r="P364" s="181"/>
      <c r="Q364" s="181"/>
      <c r="R364" s="181"/>
      <c r="S364" s="147"/>
      <c r="T364" s="116"/>
      <c r="U364" s="81" t="s">
        <v>393</v>
      </c>
      <c r="V364" s="119"/>
      <c r="W364" s="181"/>
      <c r="X364" s="181"/>
      <c r="Y364" s="627"/>
      <c r="Z364" s="527"/>
    </row>
    <row r="365" spans="1:26" s="62" customFormat="1" ht="12.95" customHeight="1" thickBot="1" x14ac:dyDescent="0.2">
      <c r="A365" s="570"/>
      <c r="B365" s="163"/>
      <c r="C365" s="160"/>
      <c r="D365" s="160"/>
      <c r="E365" s="160"/>
      <c r="F365" s="150"/>
      <c r="G365" s="230"/>
      <c r="H365" s="150"/>
      <c r="I365" s="150"/>
      <c r="J365" s="150"/>
      <c r="K365" s="160"/>
      <c r="L365" s="163"/>
      <c r="M365" s="232"/>
      <c r="N365" s="233"/>
      <c r="O365" s="234"/>
      <c r="P365" s="317"/>
      <c r="Q365" s="317"/>
      <c r="R365" s="317"/>
      <c r="S365" s="159"/>
      <c r="T365" s="163"/>
      <c r="U365" s="164"/>
      <c r="V365" s="317"/>
      <c r="W365" s="317"/>
      <c r="X365" s="317"/>
      <c r="Y365" s="628"/>
      <c r="Z365" s="572"/>
    </row>
    <row r="366" spans="1:26" s="62" customFormat="1" ht="24.75" customHeight="1" x14ac:dyDescent="0.15">
      <c r="A366" s="629"/>
      <c r="B366" s="564" t="s">
        <v>643</v>
      </c>
      <c r="C366" s="588"/>
      <c r="D366" s="588"/>
      <c r="E366" s="588"/>
      <c r="F366" s="588"/>
      <c r="G366" s="588"/>
      <c r="H366" s="588"/>
      <c r="I366" s="588"/>
      <c r="J366" s="588"/>
      <c r="K366" s="588"/>
      <c r="L366" s="588"/>
      <c r="M366" s="588"/>
      <c r="N366" s="588"/>
      <c r="O366" s="588"/>
      <c r="P366" s="588"/>
      <c r="Q366" s="588"/>
      <c r="R366" s="588"/>
      <c r="S366" s="588"/>
      <c r="T366" s="588"/>
      <c r="U366" s="588"/>
      <c r="V366" s="588"/>
      <c r="W366" s="588"/>
      <c r="X366" s="588"/>
      <c r="Y366" s="588"/>
      <c r="Z366" s="62" t="s">
        <v>299</v>
      </c>
    </row>
    <row r="367" spans="1:26" s="62" customFormat="1" ht="11.25" customHeight="1" x14ac:dyDescent="0.15">
      <c r="A367" s="561"/>
      <c r="B367" s="98"/>
      <c r="C367" s="98"/>
      <c r="D367" s="98"/>
      <c r="E367" s="98"/>
      <c r="G367" s="98"/>
      <c r="H367" s="98"/>
      <c r="I367" s="98"/>
      <c r="J367" s="98"/>
      <c r="K367" s="98"/>
      <c r="L367" s="98"/>
      <c r="N367" s="98"/>
      <c r="O367" s="78"/>
      <c r="P367" s="98"/>
      <c r="Q367" s="98"/>
      <c r="R367" s="98"/>
      <c r="S367" s="98"/>
      <c r="T367" s="575" t="s">
        <v>90</v>
      </c>
      <c r="U367" s="561"/>
      <c r="V367" s="561"/>
      <c r="W367" s="561"/>
      <c r="X367" s="561"/>
      <c r="Y367" s="561"/>
      <c r="Z367" s="561"/>
    </row>
    <row r="368" spans="1:26" s="62" customFormat="1" ht="14.25" customHeight="1" thickBot="1" x14ac:dyDescent="0.2">
      <c r="A368" s="630"/>
      <c r="B368" s="160"/>
      <c r="C368" s="160"/>
      <c r="D368" s="160"/>
      <c r="E368" s="160"/>
      <c r="F368" s="150"/>
      <c r="G368" s="160"/>
      <c r="H368" s="160"/>
      <c r="I368" s="160"/>
      <c r="J368" s="160"/>
      <c r="K368" s="160"/>
      <c r="L368" s="160"/>
      <c r="M368" s="150"/>
      <c r="N368" s="160"/>
      <c r="O368" s="150"/>
      <c r="P368" s="160"/>
      <c r="Q368" s="160"/>
      <c r="R368" s="160"/>
      <c r="S368" s="160"/>
      <c r="T368" s="160"/>
      <c r="U368" s="566" t="s">
        <v>435</v>
      </c>
      <c r="V368" s="589"/>
      <c r="W368" s="589"/>
      <c r="X368" s="589"/>
      <c r="Y368" s="566"/>
      <c r="Z368" s="566"/>
    </row>
    <row r="369" spans="1:26" s="62" customFormat="1" ht="18.75" customHeight="1" x14ac:dyDescent="0.15">
      <c r="A369" s="362"/>
      <c r="B369" s="532" t="s">
        <v>208</v>
      </c>
      <c r="C369" s="532"/>
      <c r="D369" s="532"/>
      <c r="E369" s="532"/>
      <c r="F369" s="533"/>
      <c r="G369" s="538" t="s">
        <v>91</v>
      </c>
      <c r="H369" s="539"/>
      <c r="I369" s="539"/>
      <c r="J369" s="539"/>
      <c r="K369" s="539"/>
      <c r="L369" s="544" t="s">
        <v>92</v>
      </c>
      <c r="M369" s="545"/>
      <c r="N369" s="545"/>
      <c r="O369" s="545"/>
      <c r="P369" s="545"/>
      <c r="Q369" s="545"/>
      <c r="R369" s="545"/>
      <c r="S369" s="545"/>
      <c r="T369" s="544" t="s">
        <v>93</v>
      </c>
      <c r="U369" s="545"/>
      <c r="V369" s="545"/>
      <c r="W369" s="545"/>
      <c r="X369" s="545"/>
      <c r="Y369" s="545"/>
      <c r="Z369" s="546"/>
    </row>
    <row r="370" spans="1:26" s="62" customFormat="1" ht="13.5" customHeight="1" x14ac:dyDescent="0.15">
      <c r="A370" s="194"/>
      <c r="B370" s="534"/>
      <c r="C370" s="534"/>
      <c r="D370" s="534"/>
      <c r="E370" s="534"/>
      <c r="F370" s="535"/>
      <c r="G370" s="540"/>
      <c r="H370" s="541"/>
      <c r="I370" s="541"/>
      <c r="J370" s="541"/>
      <c r="K370" s="541"/>
      <c r="L370" s="547" t="s">
        <v>94</v>
      </c>
      <c r="M370" s="548"/>
      <c r="N370" s="550" t="s">
        <v>95</v>
      </c>
      <c r="O370" s="551"/>
      <c r="P370" s="553" t="s">
        <v>96</v>
      </c>
      <c r="Q370" s="554"/>
      <c r="R370" s="554"/>
      <c r="S370" s="554"/>
      <c r="T370" s="555" t="s">
        <v>97</v>
      </c>
      <c r="U370" s="551"/>
      <c r="V370" s="556" t="s">
        <v>98</v>
      </c>
      <c r="W370" s="557"/>
      <c r="X370" s="557"/>
      <c r="Y370" s="567" t="s">
        <v>99</v>
      </c>
      <c r="Z370" s="568"/>
    </row>
    <row r="371" spans="1:26" s="62" customFormat="1" ht="14.25" customHeight="1" thickBot="1" x14ac:dyDescent="0.2">
      <c r="A371" s="361"/>
      <c r="B371" s="536"/>
      <c r="C371" s="536"/>
      <c r="D371" s="536"/>
      <c r="E371" s="536"/>
      <c r="F371" s="537"/>
      <c r="G371" s="542"/>
      <c r="H371" s="543"/>
      <c r="I371" s="543"/>
      <c r="J371" s="543"/>
      <c r="K371" s="543"/>
      <c r="L371" s="549"/>
      <c r="M371" s="537"/>
      <c r="N371" s="542"/>
      <c r="O371" s="552"/>
      <c r="P371" s="161">
        <v>1</v>
      </c>
      <c r="Q371" s="161">
        <v>2</v>
      </c>
      <c r="R371" s="161">
        <v>3</v>
      </c>
      <c r="S371" s="162">
        <v>4</v>
      </c>
      <c r="T371" s="163"/>
      <c r="U371" s="164"/>
      <c r="V371" s="161" t="s">
        <v>100</v>
      </c>
      <c r="W371" s="165" t="s">
        <v>101</v>
      </c>
      <c r="X371" s="161" t="s">
        <v>102</v>
      </c>
      <c r="Y371" s="162" t="s">
        <v>103</v>
      </c>
      <c r="Z371" s="166" t="s">
        <v>104</v>
      </c>
    </row>
    <row r="372" spans="1:26" s="62" customFormat="1" ht="3" customHeight="1" thickBot="1" x14ac:dyDescent="0.2">
      <c r="A372" s="356"/>
      <c r="B372" s="357"/>
      <c r="C372" s="357"/>
      <c r="D372" s="357"/>
      <c r="E372" s="357"/>
      <c r="F372" s="357"/>
      <c r="G372" s="358"/>
      <c r="H372" s="358"/>
      <c r="I372" s="358"/>
      <c r="J372" s="358"/>
      <c r="K372" s="358"/>
      <c r="L372" s="357"/>
      <c r="M372" s="357"/>
      <c r="N372" s="358"/>
      <c r="O372" s="358"/>
      <c r="P372" s="358"/>
      <c r="Q372" s="358"/>
      <c r="R372" s="358"/>
      <c r="S372" s="358"/>
      <c r="T372" s="358"/>
      <c r="U372" s="359"/>
      <c r="V372" s="358"/>
      <c r="W372" s="358"/>
      <c r="X372" s="358"/>
      <c r="Y372" s="358"/>
      <c r="Z372" s="360"/>
    </row>
    <row r="373" spans="1:26" s="62" customFormat="1" ht="12.95" customHeight="1" x14ac:dyDescent="0.15">
      <c r="A373" s="510" t="s">
        <v>297</v>
      </c>
      <c r="B373" s="256" t="s">
        <v>467</v>
      </c>
      <c r="F373" s="81"/>
      <c r="G373" s="122" t="s">
        <v>271</v>
      </c>
      <c r="K373" s="98"/>
      <c r="L373" s="116" t="s">
        <v>5</v>
      </c>
      <c r="M373" s="81" t="s">
        <v>108</v>
      </c>
      <c r="N373" s="117" t="s">
        <v>5</v>
      </c>
      <c r="O373" s="118" t="s">
        <v>266</v>
      </c>
      <c r="P373" s="332"/>
      <c r="Q373" s="332"/>
      <c r="R373" s="332"/>
      <c r="S373" s="354" t="s">
        <v>113</v>
      </c>
      <c r="T373" s="240" t="s">
        <v>5</v>
      </c>
      <c r="U373" s="70" t="s">
        <v>420</v>
      </c>
      <c r="V373" s="334" t="s">
        <v>5</v>
      </c>
      <c r="W373" s="332"/>
      <c r="X373" s="332" t="s">
        <v>5</v>
      </c>
      <c r="Y373" s="627" t="s">
        <v>134</v>
      </c>
      <c r="Z373" s="527" t="s">
        <v>134</v>
      </c>
    </row>
    <row r="374" spans="1:26" s="62" customFormat="1" ht="12.95" customHeight="1" x14ac:dyDescent="0.15">
      <c r="A374" s="569"/>
      <c r="B374" s="194" t="s">
        <v>425</v>
      </c>
      <c r="F374" s="81"/>
      <c r="G374" s="122"/>
      <c r="K374" s="98"/>
      <c r="L374" s="116"/>
      <c r="M374" s="119"/>
      <c r="N374" s="117" t="s">
        <v>5</v>
      </c>
      <c r="O374" s="120" t="s">
        <v>267</v>
      </c>
      <c r="P374" s="181"/>
      <c r="Q374" s="181"/>
      <c r="R374" s="181"/>
      <c r="S374" s="147"/>
      <c r="T374" s="116"/>
      <c r="U374" s="81" t="s">
        <v>392</v>
      </c>
      <c r="V374" s="119"/>
      <c r="W374" s="181"/>
      <c r="X374" s="181"/>
      <c r="Y374" s="627"/>
      <c r="Z374" s="527"/>
    </row>
    <row r="375" spans="1:26" s="62" customFormat="1" ht="12.95" customHeight="1" x14ac:dyDescent="0.15">
      <c r="A375" s="569"/>
      <c r="B375" s="62" t="s">
        <v>426</v>
      </c>
      <c r="E375" s="98"/>
      <c r="G375" s="122"/>
      <c r="K375" s="98"/>
      <c r="L375" s="116"/>
      <c r="M375" s="119"/>
      <c r="N375" s="117" t="s">
        <v>5</v>
      </c>
      <c r="O375" s="120" t="s">
        <v>161</v>
      </c>
      <c r="P375" s="181"/>
      <c r="Q375" s="181"/>
      <c r="R375" s="181"/>
      <c r="S375" s="147"/>
      <c r="T375" s="116"/>
      <c r="U375" s="81"/>
      <c r="V375" s="119"/>
      <c r="W375" s="181"/>
      <c r="X375" s="181"/>
      <c r="Y375" s="627"/>
      <c r="Z375" s="527"/>
    </row>
    <row r="376" spans="1:26" s="62" customFormat="1" ht="12.95" customHeight="1" x14ac:dyDescent="0.15">
      <c r="A376" s="569"/>
      <c r="B376" s="194" t="s">
        <v>258</v>
      </c>
      <c r="E376" s="98"/>
      <c r="G376" s="122"/>
      <c r="K376" s="98"/>
      <c r="L376" s="116"/>
      <c r="M376" s="119"/>
      <c r="N376" s="117" t="s">
        <v>5</v>
      </c>
      <c r="O376" s="120" t="s">
        <v>235</v>
      </c>
      <c r="P376" s="181"/>
      <c r="Q376" s="181"/>
      <c r="R376" s="181"/>
      <c r="S376" s="147"/>
      <c r="T376" s="116"/>
      <c r="U376" s="81"/>
      <c r="V376" s="119"/>
      <c r="W376" s="181"/>
      <c r="X376" s="181"/>
      <c r="Y376" s="627"/>
      <c r="Z376" s="527"/>
    </row>
    <row r="377" spans="1:26" s="62" customFormat="1" ht="12.95" customHeight="1" x14ac:dyDescent="0.15">
      <c r="A377" s="569"/>
      <c r="B377" s="509" t="s">
        <v>436</v>
      </c>
      <c r="C377" s="561"/>
      <c r="D377" s="561"/>
      <c r="E377" s="99" t="s">
        <v>113</v>
      </c>
      <c r="F377" s="100">
        <v>8</v>
      </c>
      <c r="G377" s="122"/>
      <c r="K377" s="98"/>
      <c r="L377" s="116"/>
      <c r="M377" s="119"/>
      <c r="N377" s="117" t="s">
        <v>5</v>
      </c>
      <c r="O377" s="120"/>
      <c r="P377" s="321"/>
      <c r="Q377" s="321"/>
      <c r="R377" s="321" t="s">
        <v>5</v>
      </c>
      <c r="S377" s="335" t="s">
        <v>113</v>
      </c>
      <c r="T377" s="221" t="s">
        <v>5</v>
      </c>
      <c r="U377" s="112" t="s">
        <v>272</v>
      </c>
      <c r="V377" s="226" t="s">
        <v>5</v>
      </c>
      <c r="W377" s="321" t="s">
        <v>113</v>
      </c>
      <c r="X377" s="321" t="s">
        <v>5</v>
      </c>
      <c r="Y377" s="627"/>
      <c r="Z377" s="527"/>
    </row>
    <row r="378" spans="1:26" s="62" customFormat="1" ht="12.95" customHeight="1" x14ac:dyDescent="0.15">
      <c r="A378" s="569"/>
      <c r="B378" s="98"/>
      <c r="C378" s="98"/>
      <c r="D378" s="98"/>
      <c r="E378" s="99" t="s">
        <v>113</v>
      </c>
      <c r="F378" s="100">
        <v>7</v>
      </c>
      <c r="G378" s="122"/>
      <c r="K378" s="98"/>
      <c r="L378" s="116"/>
      <c r="M378" s="119"/>
      <c r="N378" s="117"/>
      <c r="O378" s="120"/>
      <c r="P378" s="181"/>
      <c r="Q378" s="181"/>
      <c r="R378" s="181"/>
      <c r="S378" s="147"/>
      <c r="T378" s="116"/>
      <c r="U378" s="81"/>
      <c r="V378" s="119"/>
      <c r="W378" s="181"/>
      <c r="X378" s="181"/>
      <c r="Y378" s="627"/>
      <c r="Z378" s="527"/>
    </row>
    <row r="379" spans="1:26" s="62" customFormat="1" ht="12.95" customHeight="1" x14ac:dyDescent="0.15">
      <c r="A379" s="569"/>
      <c r="B379" s="116"/>
      <c r="C379" s="98"/>
      <c r="D379" s="98"/>
      <c r="E379" s="99" t="s">
        <v>113</v>
      </c>
      <c r="F379" s="100">
        <v>6</v>
      </c>
      <c r="G379" s="122"/>
      <c r="K379" s="98"/>
      <c r="L379" s="116"/>
      <c r="M379" s="119"/>
      <c r="N379" s="117"/>
      <c r="O379" s="120"/>
      <c r="P379" s="182"/>
      <c r="Q379" s="182"/>
      <c r="R379" s="182"/>
      <c r="S379" s="191"/>
      <c r="T379" s="195"/>
      <c r="U379" s="131"/>
      <c r="V379" s="182"/>
      <c r="W379" s="182"/>
      <c r="X379" s="182"/>
      <c r="Y379" s="627"/>
      <c r="Z379" s="527"/>
    </row>
    <row r="380" spans="1:26" s="62" customFormat="1" ht="12.95" customHeight="1" x14ac:dyDescent="0.15">
      <c r="A380" s="569"/>
      <c r="B380" s="116"/>
      <c r="C380" s="98"/>
      <c r="D380" s="98"/>
      <c r="E380" s="99" t="s">
        <v>113</v>
      </c>
      <c r="F380" s="100">
        <v>5</v>
      </c>
      <c r="G380" s="122"/>
      <c r="K380" s="98"/>
      <c r="L380" s="116"/>
      <c r="M380" s="119"/>
      <c r="N380" s="117"/>
      <c r="O380" s="120"/>
      <c r="P380" s="321"/>
      <c r="Q380" s="321"/>
      <c r="R380" s="321"/>
      <c r="S380" s="335" t="s">
        <v>113</v>
      </c>
      <c r="T380" s="221" t="s">
        <v>5</v>
      </c>
      <c r="U380" s="112" t="s">
        <v>273</v>
      </c>
      <c r="V380" s="226" t="s">
        <v>5</v>
      </c>
      <c r="W380" s="321"/>
      <c r="X380" s="321" t="s">
        <v>5</v>
      </c>
      <c r="Y380" s="627"/>
      <c r="Z380" s="527"/>
    </row>
    <row r="381" spans="1:26" s="62" customFormat="1" ht="12.95" customHeight="1" x14ac:dyDescent="0.15">
      <c r="A381" s="569"/>
      <c r="B381" s="116"/>
      <c r="C381" s="98"/>
      <c r="D381" s="98"/>
      <c r="E381" s="99" t="s">
        <v>113</v>
      </c>
      <c r="F381" s="109">
        <v>4</v>
      </c>
      <c r="G381" s="122"/>
      <c r="K381" s="98"/>
      <c r="L381" s="116"/>
      <c r="M381" s="119"/>
      <c r="N381" s="117"/>
      <c r="O381" s="120"/>
      <c r="P381" s="181"/>
      <c r="Q381" s="181"/>
      <c r="R381" s="181"/>
      <c r="S381" s="147"/>
      <c r="T381" s="116"/>
      <c r="U381" s="81"/>
      <c r="V381" s="119"/>
      <c r="W381" s="181"/>
      <c r="X381" s="181"/>
      <c r="Y381" s="627"/>
      <c r="Z381" s="527"/>
    </row>
    <row r="382" spans="1:26" s="62" customFormat="1" ht="12.95" customHeight="1" x14ac:dyDescent="0.15">
      <c r="A382" s="569"/>
      <c r="B382" s="116"/>
      <c r="C382" s="98"/>
      <c r="D382" s="98"/>
      <c r="E382" s="99" t="s">
        <v>113</v>
      </c>
      <c r="F382" s="98">
        <v>1</v>
      </c>
      <c r="G382" s="122"/>
      <c r="K382" s="98"/>
      <c r="L382" s="116"/>
      <c r="M382" s="119"/>
      <c r="N382" s="117"/>
      <c r="O382" s="120"/>
      <c r="P382" s="182"/>
      <c r="Q382" s="182"/>
      <c r="R382" s="182"/>
      <c r="S382" s="191"/>
      <c r="T382" s="195"/>
      <c r="U382" s="131"/>
      <c r="V382" s="182"/>
      <c r="W382" s="182"/>
      <c r="X382" s="182"/>
      <c r="Y382" s="627"/>
      <c r="Z382" s="527"/>
    </row>
    <row r="383" spans="1:26" s="62" customFormat="1" ht="12.95" customHeight="1" x14ac:dyDescent="0.15">
      <c r="A383" s="569"/>
      <c r="B383" s="116"/>
      <c r="C383" s="98"/>
      <c r="D383" s="98"/>
      <c r="E383" s="98"/>
      <c r="G383" s="122"/>
      <c r="K383" s="98"/>
      <c r="L383" s="116"/>
      <c r="M383" s="119"/>
      <c r="N383" s="117"/>
      <c r="O383" s="120"/>
      <c r="P383" s="321"/>
      <c r="Q383" s="321"/>
      <c r="R383" s="321" t="s">
        <v>5</v>
      </c>
      <c r="S383" s="335" t="s">
        <v>113</v>
      </c>
      <c r="T383" s="221" t="s">
        <v>5</v>
      </c>
      <c r="U383" s="112" t="s">
        <v>274</v>
      </c>
      <c r="V383" s="226" t="s">
        <v>5</v>
      </c>
      <c r="W383" s="321"/>
      <c r="X383" s="321" t="s">
        <v>5</v>
      </c>
      <c r="Y383" s="627"/>
      <c r="Z383" s="527"/>
    </row>
    <row r="384" spans="1:26" s="62" customFormat="1" ht="12.95" customHeight="1" x14ac:dyDescent="0.15">
      <c r="A384" s="569"/>
      <c r="B384" s="116"/>
      <c r="C384" s="98"/>
      <c r="D384" s="98"/>
      <c r="E384" s="98"/>
      <c r="G384" s="122"/>
      <c r="K384" s="98"/>
      <c r="L384" s="116"/>
      <c r="M384" s="119"/>
      <c r="N384" s="117"/>
      <c r="O384" s="120"/>
      <c r="P384" s="181"/>
      <c r="Q384" s="181"/>
      <c r="R384" s="181"/>
      <c r="S384" s="147"/>
      <c r="T384" s="116"/>
      <c r="U384" s="81" t="s">
        <v>275</v>
      </c>
      <c r="V384" s="119"/>
      <c r="W384" s="181"/>
      <c r="X384" s="181"/>
      <c r="Y384" s="627"/>
      <c r="Z384" s="527"/>
    </row>
    <row r="385" spans="1:26" s="62" customFormat="1" ht="12.95" customHeight="1" x14ac:dyDescent="0.15">
      <c r="A385" s="569"/>
      <c r="B385" s="116"/>
      <c r="C385" s="98"/>
      <c r="D385" s="98"/>
      <c r="E385" s="98"/>
      <c r="G385" s="122"/>
      <c r="K385" s="98"/>
      <c r="L385" s="116"/>
      <c r="M385" s="119"/>
      <c r="N385" s="117"/>
      <c r="O385" s="120"/>
      <c r="P385" s="182"/>
      <c r="Q385" s="182"/>
      <c r="R385" s="182"/>
      <c r="S385" s="191"/>
      <c r="T385" s="195"/>
      <c r="U385" s="131"/>
      <c r="V385" s="182"/>
      <c r="W385" s="182"/>
      <c r="X385" s="182"/>
      <c r="Y385" s="627"/>
      <c r="Z385" s="527"/>
    </row>
    <row r="386" spans="1:26" s="62" customFormat="1" ht="12.95" customHeight="1" x14ac:dyDescent="0.15">
      <c r="A386" s="569"/>
      <c r="B386" s="116"/>
      <c r="C386" s="98"/>
      <c r="D386" s="98"/>
      <c r="E386" s="98"/>
      <c r="G386" s="122"/>
      <c r="K386" s="98"/>
      <c r="L386" s="116"/>
      <c r="M386" s="119"/>
      <c r="N386" s="117"/>
      <c r="O386" s="120"/>
      <c r="P386" s="321"/>
      <c r="Q386" s="321"/>
      <c r="R386" s="321"/>
      <c r="S386" s="335" t="s">
        <v>113</v>
      </c>
      <c r="T386" s="221" t="s">
        <v>5</v>
      </c>
      <c r="U386" s="112" t="s">
        <v>276</v>
      </c>
      <c r="V386" s="226" t="s">
        <v>5</v>
      </c>
      <c r="W386" s="321"/>
      <c r="X386" s="321" t="s">
        <v>5</v>
      </c>
      <c r="Y386" s="627"/>
      <c r="Z386" s="527"/>
    </row>
    <row r="387" spans="1:26" s="62" customFormat="1" ht="12.95" customHeight="1" x14ac:dyDescent="0.15">
      <c r="A387" s="569"/>
      <c r="B387" s="116"/>
      <c r="C387" s="98"/>
      <c r="D387" s="98"/>
      <c r="E387" s="98"/>
      <c r="G387" s="122"/>
      <c r="K387" s="98"/>
      <c r="L387" s="116"/>
      <c r="M387" s="119"/>
      <c r="N387" s="117"/>
      <c r="O387" s="120"/>
      <c r="P387" s="181"/>
      <c r="Q387" s="181"/>
      <c r="R387" s="181"/>
      <c r="S387" s="147"/>
      <c r="T387" s="116"/>
      <c r="U387" s="81" t="s">
        <v>183</v>
      </c>
      <c r="V387" s="119"/>
      <c r="W387" s="181"/>
      <c r="X387" s="181"/>
      <c r="Y387" s="627"/>
      <c r="Z387" s="527"/>
    </row>
    <row r="388" spans="1:26" s="62" customFormat="1" ht="12.95" customHeight="1" x14ac:dyDescent="0.15">
      <c r="A388" s="569"/>
      <c r="B388" s="116"/>
      <c r="C388" s="98"/>
      <c r="D388" s="98"/>
      <c r="E388" s="98"/>
      <c r="G388" s="122"/>
      <c r="K388" s="98"/>
      <c r="L388" s="116"/>
      <c r="M388" s="119"/>
      <c r="N388" s="117"/>
      <c r="O388" s="120"/>
      <c r="P388" s="182"/>
      <c r="Q388" s="182"/>
      <c r="R388" s="182"/>
      <c r="S388" s="191"/>
      <c r="T388" s="195"/>
      <c r="U388" s="131"/>
      <c r="V388" s="182"/>
      <c r="W388" s="182"/>
      <c r="X388" s="182"/>
      <c r="Y388" s="627"/>
      <c r="Z388" s="527"/>
    </row>
    <row r="389" spans="1:26" s="62" customFormat="1" ht="12.95" customHeight="1" x14ac:dyDescent="0.15">
      <c r="A389" s="569"/>
      <c r="B389" s="116"/>
      <c r="C389" s="98"/>
      <c r="D389" s="98"/>
      <c r="E389" s="98"/>
      <c r="G389" s="122"/>
      <c r="K389" s="98"/>
      <c r="L389" s="116"/>
      <c r="M389" s="119"/>
      <c r="N389" s="117"/>
      <c r="O389" s="120"/>
      <c r="P389" s="321"/>
      <c r="Q389" s="321"/>
      <c r="R389" s="321"/>
      <c r="S389" s="335" t="s">
        <v>113</v>
      </c>
      <c r="T389" s="221" t="s">
        <v>5</v>
      </c>
      <c r="U389" s="112" t="s">
        <v>277</v>
      </c>
      <c r="V389" s="226" t="s">
        <v>5</v>
      </c>
      <c r="W389" s="321"/>
      <c r="X389" s="321" t="s">
        <v>5</v>
      </c>
      <c r="Y389" s="627"/>
      <c r="Z389" s="527"/>
    </row>
    <row r="390" spans="1:26" s="62" customFormat="1" ht="12.95" customHeight="1" x14ac:dyDescent="0.15">
      <c r="A390" s="569"/>
      <c r="B390" s="116"/>
      <c r="C390" s="98"/>
      <c r="D390" s="98"/>
      <c r="E390" s="98"/>
      <c r="G390" s="122"/>
      <c r="K390" s="98"/>
      <c r="L390" s="116"/>
      <c r="M390" s="119"/>
      <c r="N390" s="117"/>
      <c r="O390" s="120"/>
      <c r="P390" s="181"/>
      <c r="Q390" s="181"/>
      <c r="R390" s="181"/>
      <c r="S390" s="147"/>
      <c r="T390" s="116"/>
      <c r="U390" s="81"/>
      <c r="V390" s="119"/>
      <c r="W390" s="181"/>
      <c r="X390" s="181"/>
      <c r="Y390" s="627"/>
      <c r="Z390" s="527"/>
    </row>
    <row r="391" spans="1:26" s="62" customFormat="1" ht="12.95" customHeight="1" x14ac:dyDescent="0.15">
      <c r="A391" s="569"/>
      <c r="B391" s="116"/>
      <c r="C391" s="98"/>
      <c r="D391" s="98"/>
      <c r="E391" s="98"/>
      <c r="G391" s="122"/>
      <c r="K391" s="98"/>
      <c r="L391" s="116"/>
      <c r="M391" s="119"/>
      <c r="N391" s="117"/>
      <c r="O391" s="120"/>
      <c r="P391" s="182"/>
      <c r="Q391" s="182"/>
      <c r="R391" s="182"/>
      <c r="S391" s="191"/>
      <c r="T391" s="195"/>
      <c r="U391" s="131"/>
      <c r="V391" s="182"/>
      <c r="W391" s="182"/>
      <c r="X391" s="182"/>
      <c r="Y391" s="627"/>
      <c r="Z391" s="527"/>
    </row>
    <row r="392" spans="1:26" s="62" customFormat="1" ht="12.95" customHeight="1" x14ac:dyDescent="0.15">
      <c r="A392" s="569"/>
      <c r="B392" s="116"/>
      <c r="C392" s="98"/>
      <c r="D392" s="98"/>
      <c r="E392" s="98"/>
      <c r="G392" s="122"/>
      <c r="K392" s="98"/>
      <c r="L392" s="116"/>
      <c r="M392" s="119"/>
      <c r="N392" s="117"/>
      <c r="O392" s="120"/>
      <c r="P392" s="321"/>
      <c r="Q392" s="321"/>
      <c r="R392" s="321"/>
      <c r="S392" s="335"/>
      <c r="T392" s="422" t="s">
        <v>401</v>
      </c>
      <c r="U392" s="409"/>
      <c r="V392" s="398"/>
      <c r="W392" s="398"/>
      <c r="X392" s="400"/>
      <c r="Y392" s="627"/>
      <c r="Z392" s="527"/>
    </row>
    <row r="393" spans="1:26" s="62" customFormat="1" ht="12.95" customHeight="1" x14ac:dyDescent="0.15">
      <c r="A393" s="569"/>
      <c r="B393" s="116"/>
      <c r="C393" s="98"/>
      <c r="D393" s="98"/>
      <c r="E393" s="98"/>
      <c r="G393" s="122"/>
      <c r="K393" s="98"/>
      <c r="L393" s="116"/>
      <c r="M393" s="119"/>
      <c r="N393" s="117"/>
      <c r="O393" s="120"/>
      <c r="P393" s="181"/>
      <c r="Q393" s="181"/>
      <c r="R393" s="181"/>
      <c r="S393" s="147" t="s">
        <v>113</v>
      </c>
      <c r="T393" s="116" t="s">
        <v>5</v>
      </c>
      <c r="U393" s="81" t="s">
        <v>278</v>
      </c>
      <c r="V393" s="119" t="s">
        <v>5</v>
      </c>
      <c r="W393" s="181"/>
      <c r="X393" s="181" t="s">
        <v>5</v>
      </c>
      <c r="Y393" s="627"/>
      <c r="Z393" s="527"/>
    </row>
    <row r="394" spans="1:26" s="62" customFormat="1" ht="12.95" customHeight="1" x14ac:dyDescent="0.15">
      <c r="A394" s="569"/>
      <c r="B394" s="116"/>
      <c r="C394" s="98"/>
      <c r="D394" s="98"/>
      <c r="E394" s="98"/>
      <c r="G394" s="122"/>
      <c r="K394" s="98"/>
      <c r="L394" s="116"/>
      <c r="M394" s="119"/>
      <c r="N394" s="117"/>
      <c r="O394" s="120"/>
      <c r="P394" s="181"/>
      <c r="Q394" s="181"/>
      <c r="R394" s="181"/>
      <c r="S394" s="147"/>
      <c r="T394" s="116"/>
      <c r="U394" s="81"/>
      <c r="V394" s="119"/>
      <c r="W394" s="181"/>
      <c r="X394" s="181"/>
      <c r="Y394" s="627"/>
      <c r="Z394" s="527"/>
    </row>
    <row r="395" spans="1:26" s="62" customFormat="1" ht="12.95" customHeight="1" x14ac:dyDescent="0.15">
      <c r="A395" s="569"/>
      <c r="B395" s="116"/>
      <c r="C395" s="98"/>
      <c r="D395" s="98"/>
      <c r="E395" s="98"/>
      <c r="G395" s="122"/>
      <c r="K395" s="98"/>
      <c r="L395" s="116"/>
      <c r="M395" s="119"/>
      <c r="N395" s="117"/>
      <c r="O395" s="120"/>
      <c r="P395" s="181"/>
      <c r="Q395" s="181"/>
      <c r="R395" s="181"/>
      <c r="S395" s="147"/>
      <c r="T395" s="116"/>
      <c r="U395" s="81"/>
      <c r="V395" s="119"/>
      <c r="W395" s="181"/>
      <c r="X395" s="181"/>
      <c r="Y395" s="627"/>
      <c r="Z395" s="527"/>
    </row>
    <row r="396" spans="1:26" s="62" customFormat="1" ht="12.95" customHeight="1" x14ac:dyDescent="0.15">
      <c r="A396" s="569"/>
      <c r="B396" s="116"/>
      <c r="C396" s="98"/>
      <c r="D396" s="98"/>
      <c r="E396" s="98"/>
      <c r="G396" s="122"/>
      <c r="K396" s="98"/>
      <c r="L396" s="116"/>
      <c r="M396" s="119"/>
      <c r="N396" s="117"/>
      <c r="O396" s="120"/>
      <c r="P396" s="182"/>
      <c r="Q396" s="182"/>
      <c r="R396" s="182"/>
      <c r="S396" s="191"/>
      <c r="T396" s="195"/>
      <c r="U396" s="131"/>
      <c r="V396" s="182"/>
      <c r="W396" s="182"/>
      <c r="X396" s="182"/>
      <c r="Y396" s="631"/>
      <c r="Z396" s="528"/>
    </row>
    <row r="397" spans="1:26" s="62" customFormat="1" ht="12.95" customHeight="1" x14ac:dyDescent="0.15">
      <c r="A397" s="569"/>
      <c r="B397" s="116"/>
      <c r="C397" s="98"/>
      <c r="D397" s="98"/>
      <c r="E397" s="98"/>
      <c r="G397" s="227" t="s">
        <v>279</v>
      </c>
      <c r="H397" s="257"/>
      <c r="I397" s="257"/>
      <c r="J397" s="257"/>
      <c r="K397" s="111"/>
      <c r="L397" s="221" t="s">
        <v>5</v>
      </c>
      <c r="M397" s="112" t="s">
        <v>108</v>
      </c>
      <c r="N397" s="222" t="s">
        <v>5</v>
      </c>
      <c r="O397" s="353" t="s">
        <v>266</v>
      </c>
      <c r="P397" s="321"/>
      <c r="Q397" s="321"/>
      <c r="R397" s="321"/>
      <c r="S397" s="335" t="s">
        <v>113</v>
      </c>
      <c r="T397" s="221" t="s">
        <v>5</v>
      </c>
      <c r="U397" s="112" t="s">
        <v>434</v>
      </c>
      <c r="V397" s="226" t="s">
        <v>5</v>
      </c>
      <c r="W397" s="321"/>
      <c r="X397" s="321" t="s">
        <v>5</v>
      </c>
      <c r="Y397" s="626" t="s">
        <v>134</v>
      </c>
      <c r="Z397" s="517" t="s">
        <v>134</v>
      </c>
    </row>
    <row r="398" spans="1:26" s="62" customFormat="1" ht="12.95" customHeight="1" x14ac:dyDescent="0.15">
      <c r="A398" s="569"/>
      <c r="B398" s="116"/>
      <c r="C398" s="98"/>
      <c r="D398" s="98"/>
      <c r="E398" s="98"/>
      <c r="G398" s="122"/>
      <c r="K398" s="98"/>
      <c r="L398" s="116"/>
      <c r="M398" s="119"/>
      <c r="N398" s="117" t="s">
        <v>5</v>
      </c>
      <c r="O398" s="120" t="s">
        <v>267</v>
      </c>
      <c r="P398" s="181"/>
      <c r="Q398" s="181"/>
      <c r="R398" s="181"/>
      <c r="S398" s="147"/>
      <c r="T398" s="116"/>
      <c r="U398" s="81" t="s">
        <v>393</v>
      </c>
      <c r="V398" s="119"/>
      <c r="W398" s="181"/>
      <c r="X398" s="181"/>
      <c r="Y398" s="627"/>
      <c r="Z398" s="527"/>
    </row>
    <row r="399" spans="1:26" s="62" customFormat="1" ht="12.95" customHeight="1" x14ac:dyDescent="0.15">
      <c r="A399" s="569"/>
      <c r="B399" s="116"/>
      <c r="C399" s="98"/>
      <c r="D399" s="98"/>
      <c r="E399" s="98"/>
      <c r="G399" s="122"/>
      <c r="K399" s="98"/>
      <c r="L399" s="116"/>
      <c r="M399" s="119"/>
      <c r="N399" s="117" t="s">
        <v>5</v>
      </c>
      <c r="O399" s="120" t="s">
        <v>161</v>
      </c>
      <c r="P399" s="181"/>
      <c r="Q399" s="181"/>
      <c r="R399" s="181"/>
      <c r="S399" s="147"/>
      <c r="T399" s="116"/>
      <c r="U399" s="81"/>
      <c r="V399" s="119"/>
      <c r="W399" s="181"/>
      <c r="X399" s="181"/>
      <c r="Y399" s="627"/>
      <c r="Z399" s="527"/>
    </row>
    <row r="400" spans="1:26" s="62" customFormat="1" ht="12.95" customHeight="1" x14ac:dyDescent="0.15">
      <c r="A400" s="569"/>
      <c r="B400" s="116"/>
      <c r="C400" s="98"/>
      <c r="D400" s="98"/>
      <c r="E400" s="98"/>
      <c r="G400" s="122"/>
      <c r="K400" s="98"/>
      <c r="L400" s="116"/>
      <c r="M400" s="119"/>
      <c r="N400" s="117" t="s">
        <v>5</v>
      </c>
      <c r="O400" s="120" t="s">
        <v>235</v>
      </c>
      <c r="P400" s="181"/>
      <c r="Q400" s="181"/>
      <c r="R400" s="181"/>
      <c r="S400" s="147" t="s">
        <v>113</v>
      </c>
      <c r="T400" s="116" t="s">
        <v>5</v>
      </c>
      <c r="U400" s="81" t="s">
        <v>280</v>
      </c>
      <c r="V400" s="119" t="s">
        <v>5</v>
      </c>
      <c r="W400" s="181"/>
      <c r="X400" s="181" t="s">
        <v>5</v>
      </c>
      <c r="Y400" s="627"/>
      <c r="Z400" s="527"/>
    </row>
    <row r="401" spans="1:26" s="62" customFormat="1" ht="12.95" customHeight="1" x14ac:dyDescent="0.15">
      <c r="A401" s="569"/>
      <c r="B401" s="116"/>
      <c r="C401" s="98"/>
      <c r="D401" s="98"/>
      <c r="E401" s="98"/>
      <c r="G401" s="122"/>
      <c r="K401" s="98"/>
      <c r="L401" s="116"/>
      <c r="M401" s="119"/>
      <c r="N401" s="117" t="s">
        <v>5</v>
      </c>
      <c r="O401" s="120"/>
      <c r="P401" s="181"/>
      <c r="Q401" s="181"/>
      <c r="R401" s="181"/>
      <c r="S401" s="147"/>
      <c r="T401" s="116"/>
      <c r="U401" s="81"/>
      <c r="V401" s="119"/>
      <c r="W401" s="181"/>
      <c r="X401" s="181"/>
      <c r="Y401" s="627"/>
      <c r="Z401" s="527"/>
    </row>
    <row r="402" spans="1:26" s="62" customFormat="1" ht="12.95" customHeight="1" x14ac:dyDescent="0.15">
      <c r="A402" s="569"/>
      <c r="B402" s="116"/>
      <c r="C402" s="98"/>
      <c r="D402" s="98"/>
      <c r="E402" s="98"/>
      <c r="G402" s="122"/>
      <c r="K402" s="98"/>
      <c r="L402" s="116"/>
      <c r="M402" s="119"/>
      <c r="N402" s="117"/>
      <c r="O402" s="120"/>
      <c r="P402" s="181"/>
      <c r="Q402" s="181"/>
      <c r="R402" s="181"/>
      <c r="S402" s="147"/>
      <c r="T402" s="116"/>
      <c r="U402" s="81"/>
      <c r="V402" s="181"/>
      <c r="W402" s="181"/>
      <c r="X402" s="181"/>
      <c r="Y402" s="627"/>
      <c r="Z402" s="527"/>
    </row>
    <row r="403" spans="1:26" s="62" customFormat="1" ht="12.95" customHeight="1" x14ac:dyDescent="0.15">
      <c r="A403" s="569"/>
      <c r="B403" s="116"/>
      <c r="C403" s="98"/>
      <c r="D403" s="98"/>
      <c r="E403" s="98"/>
      <c r="G403" s="122"/>
      <c r="K403" s="98"/>
      <c r="L403" s="116"/>
      <c r="M403" s="119"/>
      <c r="N403" s="117"/>
      <c r="O403" s="120"/>
      <c r="P403" s="181"/>
      <c r="Q403" s="181"/>
      <c r="R403" s="181"/>
      <c r="S403" s="147" t="s">
        <v>113</v>
      </c>
      <c r="T403" s="116" t="s">
        <v>5</v>
      </c>
      <c r="U403" s="81" t="s">
        <v>281</v>
      </c>
      <c r="V403" s="119" t="s">
        <v>5</v>
      </c>
      <c r="W403" s="181"/>
      <c r="X403" s="181" t="s">
        <v>5</v>
      </c>
      <c r="Y403" s="627"/>
      <c r="Z403" s="527"/>
    </row>
    <row r="404" spans="1:26" s="62" customFormat="1" ht="12.95" customHeight="1" x14ac:dyDescent="0.15">
      <c r="A404" s="569"/>
      <c r="B404" s="116"/>
      <c r="C404" s="98"/>
      <c r="D404" s="98"/>
      <c r="E404" s="98"/>
      <c r="G404" s="122"/>
      <c r="K404" s="98"/>
      <c r="L404" s="116"/>
      <c r="M404" s="119"/>
      <c r="N404" s="117"/>
      <c r="O404" s="120"/>
      <c r="P404" s="181"/>
      <c r="Q404" s="181"/>
      <c r="R404" s="181"/>
      <c r="S404" s="147"/>
      <c r="T404" s="116"/>
      <c r="U404" s="81" t="s">
        <v>180</v>
      </c>
      <c r="V404" s="119"/>
      <c r="W404" s="181"/>
      <c r="X404" s="181"/>
      <c r="Y404" s="627"/>
      <c r="Z404" s="527"/>
    </row>
    <row r="405" spans="1:26" s="62" customFormat="1" ht="12.95" customHeight="1" x14ac:dyDescent="0.15">
      <c r="A405" s="569"/>
      <c r="B405" s="116"/>
      <c r="C405" s="98"/>
      <c r="D405" s="98"/>
      <c r="E405" s="98"/>
      <c r="G405" s="122"/>
      <c r="K405" s="98"/>
      <c r="L405" s="116"/>
      <c r="M405" s="119"/>
      <c r="N405" s="117"/>
      <c r="O405" s="120"/>
      <c r="P405" s="182"/>
      <c r="Q405" s="182"/>
      <c r="R405" s="182"/>
      <c r="S405" s="191"/>
      <c r="T405" s="195"/>
      <c r="U405" s="131"/>
      <c r="V405" s="182"/>
      <c r="W405" s="182"/>
      <c r="X405" s="182"/>
      <c r="Y405" s="627"/>
      <c r="Z405" s="527"/>
    </row>
    <row r="406" spans="1:26" s="62" customFormat="1" ht="12.95" customHeight="1" x14ac:dyDescent="0.15">
      <c r="A406" s="569"/>
      <c r="B406" s="116"/>
      <c r="C406" s="98"/>
      <c r="D406" s="98"/>
      <c r="E406" s="98"/>
      <c r="G406" s="227" t="s">
        <v>282</v>
      </c>
      <c r="H406" s="257"/>
      <c r="I406" s="257"/>
      <c r="J406" s="257"/>
      <c r="K406" s="111"/>
      <c r="L406" s="221" t="s">
        <v>5</v>
      </c>
      <c r="M406" s="112" t="s">
        <v>108</v>
      </c>
      <c r="N406" s="222" t="s">
        <v>5</v>
      </c>
      <c r="O406" s="353" t="s">
        <v>266</v>
      </c>
      <c r="P406" s="321"/>
      <c r="Q406" s="321"/>
      <c r="R406" s="321"/>
      <c r="S406" s="335" t="s">
        <v>113</v>
      </c>
      <c r="T406" s="221" t="s">
        <v>5</v>
      </c>
      <c r="U406" s="112" t="s">
        <v>419</v>
      </c>
      <c r="V406" s="226" t="s">
        <v>5</v>
      </c>
      <c r="W406" s="321"/>
      <c r="X406" s="321" t="s">
        <v>5</v>
      </c>
      <c r="Y406" s="626" t="s">
        <v>134</v>
      </c>
      <c r="Z406" s="517" t="s">
        <v>134</v>
      </c>
    </row>
    <row r="407" spans="1:26" s="62" customFormat="1" ht="12.95" customHeight="1" x14ac:dyDescent="0.15">
      <c r="A407" s="569"/>
      <c r="B407" s="116"/>
      <c r="C407" s="98"/>
      <c r="D407" s="98"/>
      <c r="E407" s="98"/>
      <c r="G407" s="122"/>
      <c r="K407" s="98"/>
      <c r="L407" s="116"/>
      <c r="M407" s="119"/>
      <c r="N407" s="117" t="s">
        <v>5</v>
      </c>
      <c r="O407" s="120" t="s">
        <v>267</v>
      </c>
      <c r="P407" s="181"/>
      <c r="Q407" s="181"/>
      <c r="R407" s="181"/>
      <c r="S407" s="147"/>
      <c r="T407" s="116"/>
      <c r="U407" s="81" t="s">
        <v>392</v>
      </c>
      <c r="V407" s="119"/>
      <c r="W407" s="181"/>
      <c r="X407" s="181"/>
      <c r="Y407" s="627"/>
      <c r="Z407" s="527"/>
    </row>
    <row r="408" spans="1:26" s="62" customFormat="1" ht="12.95" customHeight="1" x14ac:dyDescent="0.15">
      <c r="A408" s="569"/>
      <c r="B408" s="116"/>
      <c r="C408" s="98"/>
      <c r="D408" s="98"/>
      <c r="E408" s="98"/>
      <c r="G408" s="122"/>
      <c r="K408" s="98"/>
      <c r="L408" s="116"/>
      <c r="M408" s="119"/>
      <c r="N408" s="117" t="s">
        <v>5</v>
      </c>
      <c r="O408" s="120" t="s">
        <v>161</v>
      </c>
      <c r="P408" s="181"/>
      <c r="Q408" s="181"/>
      <c r="R408" s="181"/>
      <c r="S408" s="147"/>
      <c r="T408" s="116"/>
      <c r="U408" s="81"/>
      <c r="V408" s="119"/>
      <c r="W408" s="181"/>
      <c r="X408" s="181"/>
      <c r="Y408" s="627"/>
      <c r="Z408" s="527"/>
    </row>
    <row r="409" spans="1:26" s="62" customFormat="1" ht="12.95" customHeight="1" x14ac:dyDescent="0.15">
      <c r="A409" s="569"/>
      <c r="B409" s="116"/>
      <c r="C409" s="98"/>
      <c r="D409" s="98"/>
      <c r="E409" s="98"/>
      <c r="G409" s="122"/>
      <c r="K409" s="98"/>
      <c r="L409" s="116"/>
      <c r="M409" s="119"/>
      <c r="N409" s="117" t="s">
        <v>5</v>
      </c>
      <c r="O409" s="120" t="s">
        <v>235</v>
      </c>
      <c r="P409" s="181"/>
      <c r="Q409" s="181"/>
      <c r="R409" s="181"/>
      <c r="S409" s="147" t="s">
        <v>113</v>
      </c>
      <c r="T409" s="116" t="s">
        <v>5</v>
      </c>
      <c r="U409" s="81" t="s">
        <v>283</v>
      </c>
      <c r="V409" s="119" t="s">
        <v>5</v>
      </c>
      <c r="W409" s="181"/>
      <c r="X409" s="181" t="s">
        <v>5</v>
      </c>
      <c r="Y409" s="627"/>
      <c r="Z409" s="527"/>
    </row>
    <row r="410" spans="1:26" s="62" customFormat="1" ht="12.95" customHeight="1" x14ac:dyDescent="0.15">
      <c r="A410" s="569"/>
      <c r="B410" s="116"/>
      <c r="C410" s="98"/>
      <c r="D410" s="98"/>
      <c r="E410" s="98"/>
      <c r="G410" s="122"/>
      <c r="K410" s="98"/>
      <c r="L410" s="116"/>
      <c r="M410" s="119"/>
      <c r="N410" s="117" t="s">
        <v>5</v>
      </c>
      <c r="O410" s="120"/>
      <c r="P410" s="181"/>
      <c r="Q410" s="181"/>
      <c r="R410" s="181"/>
      <c r="S410" s="147"/>
      <c r="T410" s="116"/>
      <c r="U410" s="81" t="s">
        <v>284</v>
      </c>
      <c r="V410" s="119"/>
      <c r="W410" s="181"/>
      <c r="X410" s="181"/>
      <c r="Y410" s="627"/>
      <c r="Z410" s="527"/>
    </row>
    <row r="411" spans="1:26" s="62" customFormat="1" ht="12.95" customHeight="1" x14ac:dyDescent="0.15">
      <c r="A411" s="569"/>
      <c r="B411" s="116"/>
      <c r="C411" s="98"/>
      <c r="D411" s="98"/>
      <c r="E411" s="98"/>
      <c r="G411" s="122"/>
      <c r="K411" s="98"/>
      <c r="L411" s="116"/>
      <c r="M411" s="119"/>
      <c r="N411" s="117"/>
      <c r="O411" s="120"/>
      <c r="P411" s="182"/>
      <c r="Q411" s="182"/>
      <c r="R411" s="182"/>
      <c r="S411" s="191"/>
      <c r="T411" s="195"/>
      <c r="U411" s="131"/>
      <c r="V411" s="182"/>
      <c r="W411" s="182"/>
      <c r="X411" s="182"/>
      <c r="Y411" s="627"/>
      <c r="Z411" s="527"/>
    </row>
    <row r="412" spans="1:26" s="62" customFormat="1" ht="12.95" customHeight="1" x14ac:dyDescent="0.15">
      <c r="A412" s="569"/>
      <c r="B412" s="116"/>
      <c r="C412" s="98"/>
      <c r="D412" s="98"/>
      <c r="E412" s="98"/>
      <c r="G412" s="122"/>
      <c r="K412" s="98"/>
      <c r="L412" s="116"/>
      <c r="M412" s="119"/>
      <c r="N412" s="117"/>
      <c r="O412" s="120"/>
      <c r="P412" s="321"/>
      <c r="Q412" s="321"/>
      <c r="R412" s="321"/>
      <c r="S412" s="335" t="s">
        <v>113</v>
      </c>
      <c r="T412" s="221" t="s">
        <v>5</v>
      </c>
      <c r="U412" s="112" t="s">
        <v>285</v>
      </c>
      <c r="V412" s="226" t="s">
        <v>5</v>
      </c>
      <c r="W412" s="321"/>
      <c r="X412" s="321" t="s">
        <v>5</v>
      </c>
      <c r="Y412" s="627"/>
      <c r="Z412" s="527"/>
    </row>
    <row r="413" spans="1:26" s="62" customFormat="1" ht="12.95" customHeight="1" x14ac:dyDescent="0.15">
      <c r="A413" s="569"/>
      <c r="B413" s="116"/>
      <c r="C413" s="98"/>
      <c r="D413" s="98"/>
      <c r="E413" s="98"/>
      <c r="G413" s="147"/>
      <c r="K413" s="98"/>
      <c r="L413" s="116"/>
      <c r="M413" s="119"/>
      <c r="N413" s="117"/>
      <c r="O413" s="120"/>
      <c r="P413" s="181"/>
      <c r="Q413" s="181"/>
      <c r="R413" s="181"/>
      <c r="S413" s="147"/>
      <c r="T413" s="116"/>
      <c r="U413" s="81" t="s">
        <v>326</v>
      </c>
      <c r="V413" s="119"/>
      <c r="W413" s="181"/>
      <c r="X413" s="181"/>
      <c r="Y413" s="627"/>
      <c r="Z413" s="527"/>
    </row>
    <row r="414" spans="1:26" ht="12.95" customHeight="1" thickBot="1" x14ac:dyDescent="0.2">
      <c r="A414" s="570"/>
      <c r="B414" s="24"/>
      <c r="C414" s="21"/>
      <c r="D414" s="21"/>
      <c r="E414" s="21"/>
      <c r="F414" s="23"/>
      <c r="G414" s="22"/>
      <c r="H414" s="23"/>
      <c r="I414" s="23"/>
      <c r="J414" s="23"/>
      <c r="K414" s="21"/>
      <c r="L414" s="24"/>
      <c r="M414" s="25"/>
      <c r="N414" s="11"/>
      <c r="O414" s="463"/>
      <c r="P414" s="60"/>
      <c r="Q414" s="60"/>
      <c r="R414" s="60"/>
      <c r="S414" s="61"/>
      <c r="T414" s="24"/>
      <c r="U414" s="59"/>
      <c r="V414" s="60"/>
      <c r="W414" s="60"/>
      <c r="X414" s="60"/>
      <c r="Y414" s="628"/>
      <c r="Z414" s="572"/>
    </row>
  </sheetData>
  <mergeCells count="231">
    <mergeCell ref="A373:A414"/>
    <mergeCell ref="Y373:Y396"/>
    <mergeCell ref="Z373:Z396"/>
    <mergeCell ref="B377:D377"/>
    <mergeCell ref="Y397:Y405"/>
    <mergeCell ref="Z397:Z405"/>
    <mergeCell ref="Y406:Y414"/>
    <mergeCell ref="Z406:Z414"/>
    <mergeCell ref="B369:F371"/>
    <mergeCell ref="G369:K371"/>
    <mergeCell ref="L369:S369"/>
    <mergeCell ref="T369:Z369"/>
    <mergeCell ref="L370:M371"/>
    <mergeCell ref="N370:O371"/>
    <mergeCell ref="P370:S370"/>
    <mergeCell ref="T370:U370"/>
    <mergeCell ref="V370:X370"/>
    <mergeCell ref="Y370:Z370"/>
    <mergeCell ref="Y341:Y353"/>
    <mergeCell ref="Z341:Z353"/>
    <mergeCell ref="Y354:Y359"/>
    <mergeCell ref="Z354:Z359"/>
    <mergeCell ref="Y335:Y336"/>
    <mergeCell ref="Y360:Y365"/>
    <mergeCell ref="Z360:Z365"/>
    <mergeCell ref="A366:A368"/>
    <mergeCell ref="B366:Y366"/>
    <mergeCell ref="T367:Z367"/>
    <mergeCell ref="U368:X368"/>
    <mergeCell ref="Y368:Z368"/>
    <mergeCell ref="A302:A365"/>
    <mergeCell ref="Y302:Y305"/>
    <mergeCell ref="Z302:Z305"/>
    <mergeCell ref="B301:Z301"/>
    <mergeCell ref="Y306:Y320"/>
    <mergeCell ref="Z306:Z320"/>
    <mergeCell ref="Y321:Y326"/>
    <mergeCell ref="Z321:Z326"/>
    <mergeCell ref="Y327:Y334"/>
    <mergeCell ref="Z327:Z334"/>
    <mergeCell ref="Z335:Z336"/>
    <mergeCell ref="Y337:Y340"/>
    <mergeCell ref="Z337:Z340"/>
    <mergeCell ref="A75:A77"/>
    <mergeCell ref="T75:Z75"/>
    <mergeCell ref="L76:M77"/>
    <mergeCell ref="N76:O77"/>
    <mergeCell ref="P76:S76"/>
    <mergeCell ref="T76:U76"/>
    <mergeCell ref="V76:X76"/>
    <mergeCell ref="Y76:Z76"/>
    <mergeCell ref="A298:A300"/>
    <mergeCell ref="B298:F300"/>
    <mergeCell ref="G298:K300"/>
    <mergeCell ref="L298:S298"/>
    <mergeCell ref="T298:Z298"/>
    <mergeCell ref="L299:M300"/>
    <mergeCell ref="N299:O300"/>
    <mergeCell ref="P299:S299"/>
    <mergeCell ref="T299:U299"/>
    <mergeCell ref="V299:X299"/>
    <mergeCell ref="Y299:Z299"/>
    <mergeCell ref="B295:Y295"/>
    <mergeCell ref="T296:Z296"/>
    <mergeCell ref="U297:X297"/>
    <mergeCell ref="Y297:Z297"/>
    <mergeCell ref="N5:O6"/>
    <mergeCell ref="P5:S5"/>
    <mergeCell ref="T5:U6"/>
    <mergeCell ref="V5:X5"/>
    <mergeCell ref="Y5:Z5"/>
    <mergeCell ref="B7:Z7"/>
    <mergeCell ref="B1:Y1"/>
    <mergeCell ref="U2:Z2"/>
    <mergeCell ref="U3:X3"/>
    <mergeCell ref="Y3:Z3"/>
    <mergeCell ref="A8:A71"/>
    <mergeCell ref="Y8:Y9"/>
    <mergeCell ref="Z8:Z9"/>
    <mergeCell ref="Y10:Y22"/>
    <mergeCell ref="Z10:Z22"/>
    <mergeCell ref="B11:D11"/>
    <mergeCell ref="B18:D18"/>
    <mergeCell ref="Y23:Y29"/>
    <mergeCell ref="Z23:Z29"/>
    <mergeCell ref="B29:D29"/>
    <mergeCell ref="Y30:Y36"/>
    <mergeCell ref="Z30:Z36"/>
    <mergeCell ref="A4:A6"/>
    <mergeCell ref="B4:F6"/>
    <mergeCell ref="G4:K6"/>
    <mergeCell ref="L4:S4"/>
    <mergeCell ref="T4:Z4"/>
    <mergeCell ref="L5:M6"/>
    <mergeCell ref="AR33:AR47"/>
    <mergeCell ref="AS33:AS47"/>
    <mergeCell ref="B36:D36"/>
    <mergeCell ref="Y37:Y52"/>
    <mergeCell ref="Z37:Z52"/>
    <mergeCell ref="AR48:AR52"/>
    <mergeCell ref="AS48:AS52"/>
    <mergeCell ref="Y53:Y59"/>
    <mergeCell ref="Z53:Z59"/>
    <mergeCell ref="AR53:AR56"/>
    <mergeCell ref="AS53:AS56"/>
    <mergeCell ref="AR58:AR65"/>
    <mergeCell ref="AS58:AS65"/>
    <mergeCell ref="Y60:Y71"/>
    <mergeCell ref="Z60:Z71"/>
    <mergeCell ref="AR66:AR83"/>
    <mergeCell ref="AS66:AS83"/>
    <mergeCell ref="B72:Y72"/>
    <mergeCell ref="U73:Z73"/>
    <mergeCell ref="U74:X74"/>
    <mergeCell ref="Y74:Z74"/>
    <mergeCell ref="B75:F77"/>
    <mergeCell ref="G75:K77"/>
    <mergeCell ref="L75:S75"/>
    <mergeCell ref="Y134:Y135"/>
    <mergeCell ref="Z134:Z135"/>
    <mergeCell ref="Y136:Y138"/>
    <mergeCell ref="Z136:Z138"/>
    <mergeCell ref="Y124:Y126"/>
    <mergeCell ref="Z124:Z126"/>
    <mergeCell ref="Y127:Y129"/>
    <mergeCell ref="Z127:Z129"/>
    <mergeCell ref="Y130:Y131"/>
    <mergeCell ref="Z130:Z131"/>
    <mergeCell ref="AR84:AR95"/>
    <mergeCell ref="AS84:AS95"/>
    <mergeCell ref="B89:D89"/>
    <mergeCell ref="Y95:Y102"/>
    <mergeCell ref="Z95:Z102"/>
    <mergeCell ref="AR96:AR98"/>
    <mergeCell ref="AS96:AS98"/>
    <mergeCell ref="AR102:AR103"/>
    <mergeCell ref="AS102:AS103"/>
    <mergeCell ref="B100:D100"/>
    <mergeCell ref="Y79:Y94"/>
    <mergeCell ref="Z79:Z94"/>
    <mergeCell ref="B82:D82"/>
    <mergeCell ref="Y103:Y117"/>
    <mergeCell ref="Z103:Z117"/>
    <mergeCell ref="B107:D107"/>
    <mergeCell ref="A153:A155"/>
    <mergeCell ref="B153:F155"/>
    <mergeCell ref="G153:K155"/>
    <mergeCell ref="L153:S153"/>
    <mergeCell ref="T153:Z153"/>
    <mergeCell ref="L154:M155"/>
    <mergeCell ref="Y139:Y143"/>
    <mergeCell ref="Z139:Z143"/>
    <mergeCell ref="Y144:Y146"/>
    <mergeCell ref="Z144:Z146"/>
    <mergeCell ref="Y147:Y149"/>
    <mergeCell ref="Z147:Z149"/>
    <mergeCell ref="N154:O155"/>
    <mergeCell ref="P154:S154"/>
    <mergeCell ref="T154:U154"/>
    <mergeCell ref="V154:X154"/>
    <mergeCell ref="Y154:Z154"/>
    <mergeCell ref="A79:A149"/>
    <mergeCell ref="Y118:Y120"/>
    <mergeCell ref="Z118:Z120"/>
    <mergeCell ref="Y121:Y123"/>
    <mergeCell ref="Z121:Z123"/>
    <mergeCell ref="Y132:Y133"/>
    <mergeCell ref="Z132:Z133"/>
    <mergeCell ref="B156:Z156"/>
    <mergeCell ref="B150:Y150"/>
    <mergeCell ref="U151:Z151"/>
    <mergeCell ref="U152:X152"/>
    <mergeCell ref="Y152:Z152"/>
    <mergeCell ref="Y170:Y177"/>
    <mergeCell ref="Z170:Z177"/>
    <mergeCell ref="C172:D172"/>
    <mergeCell ref="Y178:Y191"/>
    <mergeCell ref="Z178:Z191"/>
    <mergeCell ref="Y192:Y200"/>
    <mergeCell ref="Z192:Z200"/>
    <mergeCell ref="A157:A225"/>
    <mergeCell ref="Y157:Y159"/>
    <mergeCell ref="Z157:Z159"/>
    <mergeCell ref="B159:D159"/>
    <mergeCell ref="Y160:Y163"/>
    <mergeCell ref="Z160:Z163"/>
    <mergeCell ref="Y164:Y167"/>
    <mergeCell ref="Z164:Z167"/>
    <mergeCell ref="Y168:Y169"/>
    <mergeCell ref="Z168:Z169"/>
    <mergeCell ref="Y224:Y225"/>
    <mergeCell ref="Z224:Z225"/>
    <mergeCell ref="B226:Y226"/>
    <mergeCell ref="U227:Z227"/>
    <mergeCell ref="U228:X228"/>
    <mergeCell ref="Y228:Z228"/>
    <mergeCell ref="Y218:Y221"/>
    <mergeCell ref="Z218:Z221"/>
    <mergeCell ref="Y222:Y223"/>
    <mergeCell ref="Z222:Z223"/>
    <mergeCell ref="Z253:Z257"/>
    <mergeCell ref="Y230:Z230"/>
    <mergeCell ref="A233:A257"/>
    <mergeCell ref="Y233:Y237"/>
    <mergeCell ref="Z233:Z237"/>
    <mergeCell ref="B236:D236"/>
    <mergeCell ref="Y238:Y243"/>
    <mergeCell ref="Z238:Z243"/>
    <mergeCell ref="Y244:Y252"/>
    <mergeCell ref="Z244:Z252"/>
    <mergeCell ref="Y253:Y257"/>
    <mergeCell ref="A229:A231"/>
    <mergeCell ref="B229:F231"/>
    <mergeCell ref="G229:K231"/>
    <mergeCell ref="L229:S229"/>
    <mergeCell ref="T229:Z229"/>
    <mergeCell ref="L230:M231"/>
    <mergeCell ref="N230:O231"/>
    <mergeCell ref="P230:S230"/>
    <mergeCell ref="T230:U230"/>
    <mergeCell ref="V230:X230"/>
    <mergeCell ref="B261:D261"/>
    <mergeCell ref="A258:A294"/>
    <mergeCell ref="Y280:Y288"/>
    <mergeCell ref="Z280:Z288"/>
    <mergeCell ref="Y289:Y294"/>
    <mergeCell ref="Z289:Z294"/>
    <mergeCell ref="Y258:Y272"/>
    <mergeCell ref="Z258:Z272"/>
    <mergeCell ref="Y273:Y279"/>
    <mergeCell ref="Z273:Z279"/>
  </mergeCells>
  <phoneticPr fontId="2"/>
  <conditionalFormatting sqref="L337:T337 L338:Z340 V337:Z337">
    <cfRule type="expression" dxfId="43" priority="24" stopIfTrue="1">
      <formula>#REF!="【等級　２】"</formula>
    </cfRule>
  </conditionalFormatting>
  <conditionalFormatting sqref="L337:T337">
    <cfRule type="expression" dxfId="42" priority="23" stopIfTrue="1">
      <formula>#REF!="【等級　１】"</formula>
    </cfRule>
  </conditionalFormatting>
  <conditionalFormatting sqref="L258:X260 Y258:Z273 L261:O263 P261:X266 L264:M266 L267:S272 T267:U274 V267:X276 R273:S274 P273:Q277 L273:O279 R275:U276 R277:X277 P278:X279">
    <cfRule type="expression" dxfId="41" priority="112" stopIfTrue="1">
      <formula>$F$261="【等級　１】"</formula>
    </cfRule>
  </conditionalFormatting>
  <conditionalFormatting sqref="L336:X336">
    <cfRule type="expression" dxfId="40" priority="19" stopIfTrue="1">
      <formula>#REF!="【等級　１】"</formula>
    </cfRule>
  </conditionalFormatting>
  <conditionalFormatting sqref="L37:Z40 L41:M41 O41:Z41 L42:Z52">
    <cfRule type="expression" dxfId="39" priority="35" stopIfTrue="1">
      <formula>AND(#REF!="【等級　１】",$F$29="【等級　１】")</formula>
    </cfRule>
  </conditionalFormatting>
  <conditionalFormatting sqref="L118:Z135 Y136:Z143">
    <cfRule type="expression" dxfId="38" priority="40" stopIfTrue="1">
      <formula>$C$86="【免震以外】"</formula>
    </cfRule>
  </conditionalFormatting>
  <conditionalFormatting sqref="L253:Z257 P247:X252">
    <cfRule type="expression" dxfId="37" priority="33" stopIfTrue="1">
      <formula>$E$10="【等級　２】"</formula>
    </cfRule>
  </conditionalFormatting>
  <conditionalFormatting sqref="L253:Z257">
    <cfRule type="expression" dxfId="36" priority="32" stopIfTrue="1">
      <formula>$E$10="【等級　１】"</formula>
    </cfRule>
  </conditionalFormatting>
  <conditionalFormatting sqref="L280:Z294">
    <cfRule type="expression" dxfId="35" priority="109" stopIfTrue="1">
      <formula>$F$261="【等級　１】"</formula>
    </cfRule>
  </conditionalFormatting>
  <conditionalFormatting sqref="L335:Z335">
    <cfRule type="expression" dxfId="34" priority="18" stopIfTrue="1">
      <formula>#REF!="【等級　１】"</formula>
    </cfRule>
  </conditionalFormatting>
  <conditionalFormatting sqref="L338:Z341 Y302:Z303 L302:O305 L342:X343">
    <cfRule type="expression" dxfId="33" priority="22" stopIfTrue="1">
      <formula>#REF!="【等級　１】"</formula>
    </cfRule>
  </conditionalFormatting>
  <conditionalFormatting sqref="N344:N345">
    <cfRule type="expression" dxfId="32" priority="16" stopIfTrue="1">
      <formula>#REF!="【等級　１】"</formula>
    </cfRule>
  </conditionalFormatting>
  <conditionalFormatting sqref="N357:N358">
    <cfRule type="expression" dxfId="31" priority="14" stopIfTrue="1">
      <formula>#REF!="【等級　１】"</formula>
    </cfRule>
  </conditionalFormatting>
  <conditionalFormatting sqref="N363:N364">
    <cfRule type="expression" dxfId="30" priority="12" stopIfTrue="1">
      <formula>#REF!="【等級　１】"</formula>
    </cfRule>
  </conditionalFormatting>
  <conditionalFormatting sqref="N376:N377">
    <cfRule type="expression" dxfId="29" priority="10" stopIfTrue="1">
      <formula>#REF!="【等級　１】"</formula>
    </cfRule>
  </conditionalFormatting>
  <conditionalFormatting sqref="N400:N401">
    <cfRule type="expression" dxfId="28" priority="8" stopIfTrue="1">
      <formula>#REF!="【等級　１】"</formula>
    </cfRule>
  </conditionalFormatting>
  <conditionalFormatting sqref="N409:N410">
    <cfRule type="expression" dxfId="27" priority="3" stopIfTrue="1">
      <formula>#REF!="【等級　１】"</formula>
    </cfRule>
  </conditionalFormatting>
  <conditionalFormatting sqref="N233:O237">
    <cfRule type="expression" dxfId="26" priority="34" stopIfTrue="1">
      <formula>$E$15="【等級　１】"</formula>
    </cfRule>
  </conditionalFormatting>
  <conditionalFormatting sqref="N356:O356">
    <cfRule type="expression" dxfId="25" priority="15" stopIfTrue="1">
      <formula>#REF!="【等級　１】"</formula>
    </cfRule>
  </conditionalFormatting>
  <conditionalFormatting sqref="N362:O362">
    <cfRule type="expression" dxfId="24" priority="13" stopIfTrue="1">
      <formula>#REF!="【等級　１】"</formula>
    </cfRule>
  </conditionalFormatting>
  <conditionalFormatting sqref="N375:O375">
    <cfRule type="expression" dxfId="23" priority="11" stopIfTrue="1">
      <formula>#REF!="【等級　１】"</formula>
    </cfRule>
  </conditionalFormatting>
  <conditionalFormatting sqref="N399:O399">
    <cfRule type="expression" dxfId="22" priority="9" stopIfTrue="1">
      <formula>#REF!="【等級　１】"</formula>
    </cfRule>
  </conditionalFormatting>
  <conditionalFormatting sqref="N408:O408">
    <cfRule type="expression" dxfId="21" priority="4" stopIfTrue="1">
      <formula>#REF!="【等級　１】"</formula>
    </cfRule>
  </conditionalFormatting>
  <conditionalFormatting sqref="O335">
    <cfRule type="expression" dxfId="20" priority="2" stopIfTrue="1">
      <formula>#REF!="【等級　２】"</formula>
    </cfRule>
  </conditionalFormatting>
  <conditionalFormatting sqref="O335:O338">
    <cfRule type="expression" dxfId="19" priority="1" stopIfTrue="1">
      <formula>#REF!="【等級　１】"</formula>
    </cfRule>
  </conditionalFormatting>
  <conditionalFormatting sqref="O336:O338">
    <cfRule type="expression" dxfId="18" priority="21" stopIfTrue="1">
      <formula>#REF!="【等級　２】"</formula>
    </cfRule>
  </conditionalFormatting>
  <conditionalFormatting sqref="P292:X294">
    <cfRule type="expression" dxfId="17" priority="110" stopIfTrue="1">
      <formula>$F$261="【等級　２】"</formula>
    </cfRule>
    <cfRule type="expression" dxfId="16" priority="111" stopIfTrue="1">
      <formula>$F$261="【等級　３】"</formula>
    </cfRule>
  </conditionalFormatting>
  <conditionalFormatting sqref="Q261:R261 T261 V261:X261 P264:X266 Q280:X285 N280:P286 L280:M288 Y280:Z288 V286:X286 N287:O287 N288:X288">
    <cfRule type="expression" dxfId="15" priority="135" stopIfTrue="1">
      <formula>$F$261="【等級　２】"</formula>
    </cfRule>
  </conditionalFormatting>
  <conditionalFormatting sqref="U55 P55:T57 V55:X57 U57 P91:X91 P92:S92 P93:X94 L95:Z102 Q107">
    <cfRule type="expression" dxfId="14" priority="36" stopIfTrue="1">
      <formula>$AA$8=3</formula>
    </cfRule>
    <cfRule type="expression" dxfId="13" priority="37" stopIfTrue="1">
      <formula>AND(#REF!="【等級　１】",$F$29="【等級　１】")</formula>
    </cfRule>
  </conditionalFormatting>
  <conditionalFormatting sqref="U56">
    <cfRule type="expression" dxfId="12" priority="38" stopIfTrue="1">
      <formula>$AA$8=3</formula>
    </cfRule>
    <cfRule type="expression" dxfId="11" priority="39" stopIfTrue="1">
      <formula>AND(#REF!="【等級　１】",$F$29="【等級　１】")</formula>
    </cfRule>
  </conditionalFormatting>
  <conditionalFormatting sqref="U337:Z337">
    <cfRule type="expression" dxfId="10" priority="17" stopIfTrue="1">
      <formula>#REF!="【等級　１】"</formula>
    </cfRule>
  </conditionalFormatting>
  <conditionalFormatting sqref="Y233:Z233 L233:M237 P233:X252 L238:O252 Y238:Z252">
    <cfRule type="expression" dxfId="9" priority="31" stopIfTrue="1">
      <formula>$E$10="【等級　１】"</formula>
    </cfRule>
  </conditionalFormatting>
  <conditionalFormatting sqref="Y306:Z321">
    <cfRule type="expression" dxfId="8" priority="5" stopIfTrue="1">
      <formula>#REF!="【等級　１】"</formula>
    </cfRule>
  </conditionalFormatting>
  <conditionalFormatting sqref="Y327:Z334">
    <cfRule type="expression" dxfId="7" priority="6" stopIfTrue="1">
      <formula>#REF!="【等級　１】"</formula>
    </cfRule>
    <cfRule type="expression" dxfId="6" priority="7" stopIfTrue="1">
      <formula>#REF!="【等級　２】"</formula>
    </cfRule>
  </conditionalFormatting>
  <dataValidations count="2">
    <dataValidation type="list" allowBlank="1" showInputMessage="1" showErrorMessage="1" sqref="E236:E238 E261:E267 E11:E13 E18:E20 B35 G119 E306:E311 E377:E382 E36:E37 E89:E91 B24:B25 E29:E30 E159:E161 E82:E84 B106 E107:E108 B95:B96 E100:E101" xr:uid="{00000000-0002-0000-0100-000000000000}">
      <formula1>"□,■"</formula1>
    </dataValidation>
    <dataValidation type="list" allowBlank="1" showInputMessage="1" showErrorMessage="1" sqref="U140" xr:uid="{00000000-0002-0000-0100-000001000000}">
      <formula1>"（表層改良）,（柱状改良）,（鋼管杭）"</formula1>
    </dataValidation>
  </dataValidations>
  <pageMargins left="0.59055118110236227" right="0.39370078740157483" top="0.59055118110236227" bottom="0.39370078740157483" header="0.31496062992125984" footer="0.31496062992125984"/>
  <pageSetup paperSize="9" scale="79" fitToHeight="0" orientation="portrait" r:id="rId1"/>
  <headerFooter alignWithMargins="0">
    <oddFooter>&amp;R&amp;9一般財団法人　愛知県建築住宅センター</oddFooter>
  </headerFooter>
  <rowBreaks count="5" manualBreakCount="5">
    <brk id="71" max="25" man="1"/>
    <brk id="149" max="25" man="1"/>
    <brk id="225" max="25" man="1"/>
    <brk id="294" max="25" man="1"/>
    <brk id="365" max="25" man="1"/>
  </rowBreaks>
  <colBreaks count="1" manualBreakCount="1">
    <brk id="20" max="1048575" man="1"/>
  </colBreaks>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FF"/>
    <pageSetUpPr fitToPage="1"/>
  </sheetPr>
  <dimension ref="A1:Z119"/>
  <sheetViews>
    <sheetView showZeros="0" view="pageBreakPreview" zoomScaleNormal="100" zoomScaleSheetLayoutView="100" workbookViewId="0">
      <selection activeCell="B1" sqref="B1:Y1"/>
    </sheetView>
  </sheetViews>
  <sheetFormatPr defaultRowHeight="11.25" x14ac:dyDescent="0.15"/>
  <cols>
    <col min="1" max="1" width="3" style="1" customWidth="1"/>
    <col min="2" max="3" width="2.125" style="2" customWidth="1"/>
    <col min="4" max="4" width="3.625" style="2" customWidth="1"/>
    <col min="5" max="5" width="2.125" style="2" customWidth="1"/>
    <col min="6" max="6" width="2.625" style="1" customWidth="1"/>
    <col min="7" max="8" width="2.125" style="2" customWidth="1"/>
    <col min="9" max="9" width="5.625" style="2" customWidth="1"/>
    <col min="10" max="10" width="2.125" style="2" customWidth="1"/>
    <col min="11" max="11" width="2.625" style="2" customWidth="1"/>
    <col min="12" max="12" width="2.125" style="2" customWidth="1"/>
    <col min="13" max="13" width="4.125" style="1" customWidth="1"/>
    <col min="14" max="14" width="2.125" style="2" customWidth="1"/>
    <col min="15" max="15" width="12.125" style="1" customWidth="1"/>
    <col min="16" max="19" width="2.625" style="2" customWidth="1"/>
    <col min="20" max="20" width="2.125" style="2" customWidth="1"/>
    <col min="21" max="21" width="18.125" style="1" customWidth="1"/>
    <col min="22" max="24" width="2.625" style="2" customWidth="1"/>
    <col min="25" max="25" width="13.625" style="1" customWidth="1"/>
    <col min="26" max="26" width="12.375" style="1" customWidth="1"/>
    <col min="27" max="16384" width="9" style="1"/>
  </cols>
  <sheetData>
    <row r="1" spans="1:26" ht="24.75" customHeight="1" x14ac:dyDescent="0.15">
      <c r="B1" s="564" t="s">
        <v>468</v>
      </c>
      <c r="C1" s="561"/>
      <c r="D1" s="561"/>
      <c r="E1" s="561"/>
      <c r="F1" s="561"/>
      <c r="G1" s="561"/>
      <c r="H1" s="561"/>
      <c r="I1" s="561"/>
      <c r="J1" s="561"/>
      <c r="K1" s="561"/>
      <c r="L1" s="561"/>
      <c r="M1" s="561"/>
      <c r="N1" s="561"/>
      <c r="O1" s="561"/>
      <c r="P1" s="561"/>
      <c r="Q1" s="561"/>
      <c r="R1" s="561"/>
      <c r="S1" s="561"/>
      <c r="T1" s="561"/>
      <c r="U1" s="561"/>
      <c r="V1" s="561"/>
      <c r="W1" s="561"/>
      <c r="X1" s="561"/>
      <c r="Y1" s="561"/>
      <c r="Z1" s="30" t="s">
        <v>300</v>
      </c>
    </row>
    <row r="2" spans="1:26" ht="11.25" customHeight="1" x14ac:dyDescent="0.15">
      <c r="O2" s="3"/>
      <c r="U2" s="565" t="s">
        <v>90</v>
      </c>
      <c r="V2" s="632"/>
      <c r="W2" s="632"/>
      <c r="X2" s="632"/>
      <c r="Y2" s="565"/>
      <c r="Z2" s="565"/>
    </row>
    <row r="3" spans="1:26" ht="14.25" customHeight="1" thickBot="1" x14ac:dyDescent="0.2">
      <c r="U3" s="566" t="s">
        <v>435</v>
      </c>
      <c r="V3" s="633"/>
      <c r="W3" s="633"/>
      <c r="X3" s="633"/>
      <c r="Y3" s="566"/>
      <c r="Z3" s="566"/>
    </row>
    <row r="4" spans="1:26" s="62" customFormat="1" ht="18" customHeight="1" x14ac:dyDescent="0.15">
      <c r="A4" s="529"/>
      <c r="B4" s="532" t="s">
        <v>208</v>
      </c>
      <c r="C4" s="532"/>
      <c r="D4" s="532"/>
      <c r="E4" s="532"/>
      <c r="F4" s="533"/>
      <c r="G4" s="538" t="s">
        <v>91</v>
      </c>
      <c r="H4" s="539"/>
      <c r="I4" s="539"/>
      <c r="J4" s="539"/>
      <c r="K4" s="539"/>
      <c r="L4" s="544" t="s">
        <v>92</v>
      </c>
      <c r="M4" s="545"/>
      <c r="N4" s="545"/>
      <c r="O4" s="545"/>
      <c r="P4" s="545"/>
      <c r="Q4" s="545"/>
      <c r="R4" s="545"/>
      <c r="S4" s="545"/>
      <c r="T4" s="544" t="s">
        <v>93</v>
      </c>
      <c r="U4" s="545"/>
      <c r="V4" s="545"/>
      <c r="W4" s="545"/>
      <c r="X4" s="545"/>
      <c r="Y4" s="545"/>
      <c r="Z4" s="546"/>
    </row>
    <row r="5" spans="1:26" s="62" customFormat="1" ht="18" customHeight="1" x14ac:dyDescent="0.15">
      <c r="A5" s="530"/>
      <c r="B5" s="534"/>
      <c r="C5" s="534"/>
      <c r="D5" s="534"/>
      <c r="E5" s="534"/>
      <c r="F5" s="535"/>
      <c r="G5" s="540"/>
      <c r="H5" s="541"/>
      <c r="I5" s="541"/>
      <c r="J5" s="541"/>
      <c r="K5" s="541"/>
      <c r="L5" s="547" t="s">
        <v>94</v>
      </c>
      <c r="M5" s="548"/>
      <c r="N5" s="550" t="s">
        <v>95</v>
      </c>
      <c r="O5" s="551"/>
      <c r="P5" s="553" t="s">
        <v>96</v>
      </c>
      <c r="Q5" s="554"/>
      <c r="R5" s="554"/>
      <c r="S5" s="554"/>
      <c r="T5" s="555" t="s">
        <v>97</v>
      </c>
      <c r="U5" s="551"/>
      <c r="V5" s="556" t="s">
        <v>98</v>
      </c>
      <c r="W5" s="557"/>
      <c r="X5" s="557"/>
      <c r="Y5" s="567" t="s">
        <v>99</v>
      </c>
      <c r="Z5" s="568"/>
    </row>
    <row r="6" spans="1:26" s="62" customFormat="1" ht="18" customHeight="1" thickBot="1" x14ac:dyDescent="0.2">
      <c r="A6" s="531"/>
      <c r="B6" s="536"/>
      <c r="C6" s="536"/>
      <c r="D6" s="536"/>
      <c r="E6" s="536"/>
      <c r="F6" s="537"/>
      <c r="G6" s="542"/>
      <c r="H6" s="543"/>
      <c r="I6" s="543"/>
      <c r="J6" s="543"/>
      <c r="K6" s="543"/>
      <c r="L6" s="549"/>
      <c r="M6" s="537"/>
      <c r="N6" s="542"/>
      <c r="O6" s="552"/>
      <c r="P6" s="161">
        <v>1</v>
      </c>
      <c r="Q6" s="161">
        <v>2</v>
      </c>
      <c r="R6" s="161">
        <v>3</v>
      </c>
      <c r="S6" s="162">
        <v>4</v>
      </c>
      <c r="T6" s="163"/>
      <c r="U6" s="164"/>
      <c r="V6" s="161" t="s">
        <v>100</v>
      </c>
      <c r="W6" s="165" t="s">
        <v>101</v>
      </c>
      <c r="X6" s="161" t="s">
        <v>102</v>
      </c>
      <c r="Y6" s="162" t="s">
        <v>103</v>
      </c>
      <c r="Z6" s="166" t="s">
        <v>104</v>
      </c>
    </row>
    <row r="7" spans="1:26" s="62" customFormat="1" ht="3.75" customHeight="1" thickBot="1" x14ac:dyDescent="0.2">
      <c r="A7" s="350"/>
      <c r="B7" s="573"/>
      <c r="C7" s="620"/>
      <c r="D7" s="620"/>
      <c r="E7" s="620"/>
      <c r="F7" s="620"/>
      <c r="G7" s="620"/>
      <c r="H7" s="620"/>
      <c r="I7" s="620"/>
      <c r="J7" s="620"/>
      <c r="K7" s="620"/>
      <c r="L7" s="620"/>
      <c r="M7" s="620"/>
      <c r="N7" s="620"/>
      <c r="O7" s="620"/>
      <c r="P7" s="620"/>
      <c r="Q7" s="620"/>
      <c r="R7" s="620"/>
      <c r="S7" s="620"/>
      <c r="T7" s="620"/>
      <c r="U7" s="620"/>
      <c r="V7" s="620"/>
      <c r="W7" s="620"/>
      <c r="X7" s="620"/>
      <c r="Y7" s="620"/>
      <c r="Z7" s="621"/>
    </row>
    <row r="8" spans="1:26" s="62" customFormat="1" ht="12.95" customHeight="1" x14ac:dyDescent="0.15">
      <c r="A8" s="510" t="s">
        <v>301</v>
      </c>
      <c r="B8" s="236" t="s">
        <v>209</v>
      </c>
      <c r="C8" s="63"/>
      <c r="D8" s="63"/>
      <c r="E8" s="63"/>
      <c r="F8" s="63"/>
      <c r="G8" s="237" t="s">
        <v>7</v>
      </c>
      <c r="H8" s="69"/>
      <c r="I8" s="69"/>
      <c r="J8" s="69"/>
      <c r="K8" s="69"/>
      <c r="L8" s="240" t="s">
        <v>5</v>
      </c>
      <c r="M8" s="70" t="s">
        <v>108</v>
      </c>
      <c r="N8" s="241" t="s">
        <v>5</v>
      </c>
      <c r="O8" s="363" t="s">
        <v>235</v>
      </c>
      <c r="P8" s="332"/>
      <c r="Q8" s="332"/>
      <c r="R8" s="332"/>
      <c r="S8" s="354" t="s">
        <v>5</v>
      </c>
      <c r="T8" s="240" t="s">
        <v>5</v>
      </c>
      <c r="U8" s="70" t="s">
        <v>418</v>
      </c>
      <c r="V8" s="334" t="s">
        <v>5</v>
      </c>
      <c r="W8" s="332"/>
      <c r="X8" s="332"/>
      <c r="Y8" s="523" t="s">
        <v>110</v>
      </c>
      <c r="Z8" s="526" t="s">
        <v>110</v>
      </c>
    </row>
    <row r="9" spans="1:26" s="62" customFormat="1" ht="12.95" customHeight="1" x14ac:dyDescent="0.15">
      <c r="A9" s="569"/>
      <c r="B9" s="194" t="s">
        <v>6</v>
      </c>
      <c r="F9" s="81"/>
      <c r="G9" s="122"/>
      <c r="H9" s="98"/>
      <c r="I9" s="98"/>
      <c r="J9" s="98"/>
      <c r="K9" s="98"/>
      <c r="L9" s="116"/>
      <c r="M9" s="119"/>
      <c r="N9" s="117" t="s">
        <v>5</v>
      </c>
      <c r="O9" s="225" t="s">
        <v>170</v>
      </c>
      <c r="P9" s="181"/>
      <c r="Q9" s="181"/>
      <c r="R9" s="181"/>
      <c r="S9" s="147"/>
      <c r="T9" s="116"/>
      <c r="U9" s="81" t="s">
        <v>397</v>
      </c>
      <c r="V9" s="119"/>
      <c r="W9" s="181"/>
      <c r="X9" s="181"/>
      <c r="Y9" s="524"/>
      <c r="Z9" s="527"/>
    </row>
    <row r="10" spans="1:26" s="62" customFormat="1" ht="12.95" customHeight="1" x14ac:dyDescent="0.15">
      <c r="A10" s="569"/>
      <c r="B10" s="194" t="s">
        <v>249</v>
      </c>
      <c r="F10" s="81"/>
      <c r="G10" s="122"/>
      <c r="K10" s="98"/>
      <c r="L10" s="116"/>
      <c r="M10" s="119"/>
      <c r="N10" s="117" t="s">
        <v>5</v>
      </c>
      <c r="O10" s="51"/>
      <c r="P10" s="181"/>
      <c r="Q10" s="181"/>
      <c r="R10" s="181"/>
      <c r="S10" s="147"/>
      <c r="T10" s="116"/>
      <c r="U10" s="81"/>
      <c r="V10" s="119"/>
      <c r="W10" s="181"/>
      <c r="X10" s="181"/>
      <c r="Y10" s="524"/>
      <c r="Z10" s="527"/>
    </row>
    <row r="11" spans="1:26" s="62" customFormat="1" ht="12.95" customHeight="1" x14ac:dyDescent="0.15">
      <c r="A11" s="569"/>
      <c r="B11" s="123" t="s">
        <v>225</v>
      </c>
      <c r="C11" s="98"/>
      <c r="D11" s="98"/>
      <c r="E11" s="98"/>
      <c r="F11" s="138"/>
      <c r="G11" s="121"/>
      <c r="H11" s="78"/>
      <c r="I11" s="78"/>
      <c r="J11" s="78"/>
      <c r="K11" s="98"/>
      <c r="L11" s="116"/>
      <c r="M11" s="119"/>
      <c r="N11" s="117"/>
      <c r="O11" s="51"/>
      <c r="P11" s="181"/>
      <c r="Q11" s="181"/>
      <c r="R11" s="181"/>
      <c r="S11" s="147" t="s">
        <v>5</v>
      </c>
      <c r="T11" s="116" t="s">
        <v>5</v>
      </c>
      <c r="U11" s="81" t="s">
        <v>440</v>
      </c>
      <c r="V11" s="119" t="s">
        <v>5</v>
      </c>
      <c r="W11" s="181"/>
      <c r="X11" s="181" t="s">
        <v>5</v>
      </c>
      <c r="Y11" s="524"/>
      <c r="Z11" s="527"/>
    </row>
    <row r="12" spans="1:26" s="62" customFormat="1" ht="12.95" customHeight="1" x14ac:dyDescent="0.15">
      <c r="A12" s="569"/>
      <c r="B12" s="509" t="s">
        <v>436</v>
      </c>
      <c r="C12" s="561"/>
      <c r="D12" s="561"/>
      <c r="E12" s="99" t="s">
        <v>113</v>
      </c>
      <c r="F12" s="100">
        <v>4</v>
      </c>
      <c r="G12" s="122"/>
      <c r="K12" s="98"/>
      <c r="L12" s="116"/>
      <c r="M12" s="119"/>
      <c r="N12" s="117"/>
      <c r="O12" s="51"/>
      <c r="P12" s="181"/>
      <c r="Q12" s="181"/>
      <c r="R12" s="181"/>
      <c r="S12" s="147"/>
      <c r="T12" s="116"/>
      <c r="U12" s="81" t="s">
        <v>439</v>
      </c>
      <c r="V12" s="119"/>
      <c r="W12" s="181"/>
      <c r="X12" s="181"/>
      <c r="Y12" s="524"/>
      <c r="Z12" s="527"/>
    </row>
    <row r="13" spans="1:26" s="62" customFormat="1" ht="12.95" customHeight="1" x14ac:dyDescent="0.15">
      <c r="A13" s="569"/>
      <c r="B13" s="98"/>
      <c r="C13" s="98"/>
      <c r="D13" s="98"/>
      <c r="E13" s="99" t="s">
        <v>113</v>
      </c>
      <c r="F13" s="100">
        <v>3</v>
      </c>
      <c r="G13" s="122"/>
      <c r="K13" s="98"/>
      <c r="L13" s="116"/>
      <c r="M13" s="119"/>
      <c r="N13" s="117"/>
      <c r="O13" s="51"/>
      <c r="P13" s="181"/>
      <c r="Q13" s="181"/>
      <c r="R13" s="181"/>
      <c r="S13" s="147"/>
      <c r="T13" s="116"/>
      <c r="U13" s="81"/>
      <c r="V13" s="119"/>
      <c r="W13" s="181"/>
      <c r="X13" s="181"/>
      <c r="Y13" s="524"/>
      <c r="Z13" s="527"/>
    </row>
    <row r="14" spans="1:26" s="62" customFormat="1" ht="12.95" customHeight="1" x14ac:dyDescent="0.15">
      <c r="A14" s="569"/>
      <c r="B14" s="98"/>
      <c r="C14" s="98"/>
      <c r="D14" s="98"/>
      <c r="E14" s="99" t="s">
        <v>113</v>
      </c>
      <c r="F14" s="100">
        <v>2</v>
      </c>
      <c r="G14" s="122"/>
      <c r="K14" s="98"/>
      <c r="L14" s="116"/>
      <c r="M14" s="119"/>
      <c r="N14" s="117"/>
      <c r="O14" s="51"/>
      <c r="P14" s="181"/>
      <c r="Q14" s="181"/>
      <c r="R14" s="181"/>
      <c r="S14" s="147" t="s">
        <v>5</v>
      </c>
      <c r="T14" s="116" t="s">
        <v>5</v>
      </c>
      <c r="U14" s="81" t="s">
        <v>8</v>
      </c>
      <c r="V14" s="119" t="s">
        <v>5</v>
      </c>
      <c r="W14" s="181" t="s">
        <v>5</v>
      </c>
      <c r="X14" s="119"/>
      <c r="Y14" s="524"/>
      <c r="Z14" s="527"/>
    </row>
    <row r="15" spans="1:26" s="62" customFormat="1" ht="12.95" customHeight="1" x14ac:dyDescent="0.15">
      <c r="A15" s="569"/>
      <c r="B15" s="116"/>
      <c r="C15" s="98"/>
      <c r="D15" s="98"/>
      <c r="E15" s="99" t="s">
        <v>113</v>
      </c>
      <c r="F15" s="109">
        <v>1</v>
      </c>
      <c r="G15" s="122"/>
      <c r="K15" s="98"/>
      <c r="L15" s="116"/>
      <c r="M15" s="119"/>
      <c r="N15" s="117"/>
      <c r="O15" s="51"/>
      <c r="P15" s="181"/>
      <c r="Q15" s="181"/>
      <c r="R15" s="181"/>
      <c r="S15" s="147"/>
      <c r="T15" s="116"/>
      <c r="U15" s="81" t="s">
        <v>9</v>
      </c>
      <c r="V15" s="119"/>
      <c r="W15" s="181"/>
      <c r="X15" s="181"/>
      <c r="Y15" s="524"/>
      <c r="Z15" s="527"/>
    </row>
    <row r="16" spans="1:26" s="62" customFormat="1" ht="12.95" customHeight="1" thickBot="1" x14ac:dyDescent="0.2">
      <c r="A16" s="569"/>
      <c r="B16" s="116"/>
      <c r="C16" s="98"/>
      <c r="D16" s="98"/>
      <c r="E16" s="98"/>
      <c r="F16" s="81"/>
      <c r="G16" s="122"/>
      <c r="K16" s="98"/>
      <c r="L16" s="116"/>
      <c r="M16" s="119"/>
      <c r="N16" s="117"/>
      <c r="O16" s="51"/>
      <c r="P16" s="317"/>
      <c r="Q16" s="317"/>
      <c r="R16" s="317"/>
      <c r="S16" s="159"/>
      <c r="T16" s="163"/>
      <c r="U16" s="164"/>
      <c r="V16" s="232"/>
      <c r="W16" s="317"/>
      <c r="X16" s="317"/>
      <c r="Y16" s="524"/>
      <c r="Z16" s="527"/>
    </row>
    <row r="17" spans="1:26" s="62" customFormat="1" ht="12.95" customHeight="1" x14ac:dyDescent="0.15">
      <c r="A17" s="569"/>
      <c r="B17" s="236" t="s">
        <v>210</v>
      </c>
      <c r="C17" s="69"/>
      <c r="D17" s="453"/>
      <c r="E17" s="69"/>
      <c r="F17" s="70"/>
      <c r="G17" s="237" t="s">
        <v>10</v>
      </c>
      <c r="H17" s="69"/>
      <c r="I17" s="69"/>
      <c r="J17" s="69"/>
      <c r="K17" s="69"/>
      <c r="L17" s="240" t="s">
        <v>5</v>
      </c>
      <c r="M17" s="70" t="s">
        <v>108</v>
      </c>
      <c r="N17" s="241"/>
      <c r="O17" s="364"/>
      <c r="P17" s="332"/>
      <c r="Q17" s="332"/>
      <c r="R17" s="332"/>
      <c r="S17" s="354" t="s">
        <v>5</v>
      </c>
      <c r="T17" s="240" t="s">
        <v>5</v>
      </c>
      <c r="U17" s="70" t="s">
        <v>11</v>
      </c>
      <c r="V17" s="334" t="s">
        <v>5</v>
      </c>
      <c r="W17" s="332"/>
      <c r="X17" s="332"/>
      <c r="Y17" s="523" t="s">
        <v>110</v>
      </c>
      <c r="Z17" s="526" t="s">
        <v>110</v>
      </c>
    </row>
    <row r="18" spans="1:26" s="62" customFormat="1" ht="12.95" customHeight="1" x14ac:dyDescent="0.15">
      <c r="A18" s="569"/>
      <c r="B18" s="194" t="s">
        <v>648</v>
      </c>
      <c r="F18" s="81"/>
      <c r="G18" s="122" t="s">
        <v>12</v>
      </c>
      <c r="H18" s="98"/>
      <c r="I18" s="98"/>
      <c r="J18" s="98"/>
      <c r="K18" s="98"/>
      <c r="L18" s="116"/>
      <c r="M18" s="119"/>
      <c r="N18" s="117"/>
      <c r="O18" s="124"/>
      <c r="P18" s="181"/>
      <c r="Q18" s="181"/>
      <c r="R18" s="181"/>
      <c r="S18" s="147"/>
      <c r="T18" s="116"/>
      <c r="U18" s="81"/>
      <c r="V18" s="119"/>
      <c r="W18" s="181"/>
      <c r="X18" s="181"/>
      <c r="Y18" s="524"/>
      <c r="Z18" s="527"/>
    </row>
    <row r="19" spans="1:26" s="62" customFormat="1" ht="12.95" customHeight="1" x14ac:dyDescent="0.15">
      <c r="A19" s="569"/>
      <c r="B19" s="99" t="s">
        <v>113</v>
      </c>
      <c r="C19" s="62" t="s">
        <v>229</v>
      </c>
      <c r="D19" s="98"/>
      <c r="E19" s="98"/>
      <c r="F19" s="81"/>
      <c r="G19" s="122"/>
      <c r="K19" s="98"/>
      <c r="L19" s="116"/>
      <c r="M19" s="119"/>
      <c r="N19" s="117"/>
      <c r="O19" s="124"/>
      <c r="P19" s="182"/>
      <c r="Q19" s="182"/>
      <c r="R19" s="182"/>
      <c r="S19" s="191"/>
      <c r="T19" s="195"/>
      <c r="U19" s="131"/>
      <c r="V19" s="180"/>
      <c r="W19" s="182"/>
      <c r="X19" s="182"/>
      <c r="Y19" s="524"/>
      <c r="Z19" s="527"/>
    </row>
    <row r="20" spans="1:26" s="62" customFormat="1" ht="12.95" customHeight="1" x14ac:dyDescent="0.15">
      <c r="A20" s="569"/>
      <c r="B20" s="99" t="s">
        <v>113</v>
      </c>
      <c r="C20" s="62" t="s">
        <v>329</v>
      </c>
      <c r="D20" s="98"/>
      <c r="E20" s="98"/>
      <c r="F20" s="81"/>
      <c r="G20" s="122"/>
      <c r="K20" s="98"/>
      <c r="L20" s="116"/>
      <c r="M20" s="119"/>
      <c r="N20" s="117"/>
      <c r="O20" s="124"/>
      <c r="P20" s="321"/>
      <c r="Q20" s="321"/>
      <c r="R20" s="321"/>
      <c r="S20" s="335" t="s">
        <v>5</v>
      </c>
      <c r="T20" s="221" t="s">
        <v>5</v>
      </c>
      <c r="U20" s="112" t="s">
        <v>403</v>
      </c>
      <c r="V20" s="226" t="s">
        <v>5</v>
      </c>
      <c r="W20" s="321"/>
      <c r="X20" s="321"/>
      <c r="Y20" s="524"/>
      <c r="Z20" s="527"/>
    </row>
    <row r="21" spans="1:26" s="62" customFormat="1" ht="12.95" customHeight="1" x14ac:dyDescent="0.15">
      <c r="A21" s="569"/>
      <c r="B21" s="99" t="s">
        <v>113</v>
      </c>
      <c r="C21" s="62" t="s">
        <v>230</v>
      </c>
      <c r="D21" s="98"/>
      <c r="E21" s="98"/>
      <c r="F21" s="81"/>
      <c r="G21" s="122"/>
      <c r="K21" s="98"/>
      <c r="L21" s="116"/>
      <c r="M21" s="119"/>
      <c r="N21" s="117"/>
      <c r="O21" s="124"/>
      <c r="P21" s="181"/>
      <c r="Q21" s="181"/>
      <c r="R21" s="181"/>
      <c r="S21" s="147"/>
      <c r="T21" s="116"/>
      <c r="U21" s="81" t="s">
        <v>404</v>
      </c>
      <c r="V21" s="119"/>
      <c r="W21" s="181"/>
      <c r="X21" s="181"/>
      <c r="Y21" s="524"/>
      <c r="Z21" s="527"/>
    </row>
    <row r="22" spans="1:26" s="62" customFormat="1" ht="12.95" customHeight="1" x14ac:dyDescent="0.15">
      <c r="A22" s="569"/>
      <c r="B22" s="99" t="s">
        <v>113</v>
      </c>
      <c r="C22" s="62" t="s">
        <v>253</v>
      </c>
      <c r="D22" s="98"/>
      <c r="E22" s="98"/>
      <c r="F22" s="81"/>
      <c r="G22" s="122"/>
      <c r="K22" s="98"/>
      <c r="L22" s="116"/>
      <c r="M22" s="119"/>
      <c r="N22" s="117"/>
      <c r="O22" s="124"/>
      <c r="P22" s="182"/>
      <c r="Q22" s="182"/>
      <c r="R22" s="182"/>
      <c r="S22" s="191"/>
      <c r="T22" s="195"/>
      <c r="U22" s="131" t="s">
        <v>405</v>
      </c>
      <c r="V22" s="180"/>
      <c r="W22" s="182"/>
      <c r="X22" s="182"/>
      <c r="Y22" s="524"/>
      <c r="Z22" s="527"/>
    </row>
    <row r="23" spans="1:26" s="62" customFormat="1" ht="12.95" customHeight="1" x14ac:dyDescent="0.15">
      <c r="A23" s="569"/>
      <c r="B23" s="116"/>
      <c r="C23" s="98"/>
      <c r="D23" s="98"/>
      <c r="E23" s="98"/>
      <c r="F23" s="81"/>
      <c r="G23" s="122"/>
      <c r="K23" s="98"/>
      <c r="L23" s="116"/>
      <c r="M23" s="119"/>
      <c r="N23" s="117"/>
      <c r="O23" s="124"/>
      <c r="P23" s="321"/>
      <c r="Q23" s="321"/>
      <c r="R23" s="321"/>
      <c r="S23" s="335" t="s">
        <v>5</v>
      </c>
      <c r="T23" s="221" t="s">
        <v>5</v>
      </c>
      <c r="U23" s="112" t="s">
        <v>328</v>
      </c>
      <c r="V23" s="226" t="s">
        <v>5</v>
      </c>
      <c r="W23" s="321"/>
      <c r="X23" s="321"/>
      <c r="Y23" s="524"/>
      <c r="Z23" s="527"/>
    </row>
    <row r="24" spans="1:26" s="62" customFormat="1" ht="12.95" customHeight="1" x14ac:dyDescent="0.15">
      <c r="A24" s="569"/>
      <c r="B24" s="116"/>
      <c r="C24" s="98"/>
      <c r="D24" s="98"/>
      <c r="E24" s="98"/>
      <c r="F24" s="81"/>
      <c r="G24" s="122"/>
      <c r="K24" s="98"/>
      <c r="L24" s="116"/>
      <c r="M24" s="119"/>
      <c r="N24" s="117"/>
      <c r="O24" s="124"/>
      <c r="P24" s="181"/>
      <c r="Q24" s="181"/>
      <c r="R24" s="181"/>
      <c r="S24" s="147"/>
      <c r="T24" s="116"/>
      <c r="U24" s="81"/>
      <c r="V24" s="119"/>
      <c r="W24" s="181"/>
      <c r="X24" s="181"/>
      <c r="Y24" s="524"/>
      <c r="Z24" s="527"/>
    </row>
    <row r="25" spans="1:26" s="98" customFormat="1" ht="12.95" customHeight="1" thickBot="1" x14ac:dyDescent="0.2">
      <c r="A25" s="569"/>
      <c r="B25" s="163"/>
      <c r="C25" s="160"/>
      <c r="D25" s="160"/>
      <c r="E25" s="160"/>
      <c r="F25" s="164"/>
      <c r="G25" s="230"/>
      <c r="H25" s="150"/>
      <c r="I25" s="150"/>
      <c r="J25" s="150"/>
      <c r="K25" s="160"/>
      <c r="L25" s="163"/>
      <c r="M25" s="232"/>
      <c r="N25" s="233"/>
      <c r="O25" s="234"/>
      <c r="P25" s="317"/>
      <c r="Q25" s="317"/>
      <c r="R25" s="317"/>
      <c r="S25" s="159"/>
      <c r="T25" s="163"/>
      <c r="U25" s="164"/>
      <c r="V25" s="232"/>
      <c r="W25" s="317"/>
      <c r="X25" s="317"/>
      <c r="Y25" s="571"/>
      <c r="Z25" s="572"/>
    </row>
    <row r="26" spans="1:26" s="98" customFormat="1" ht="12.95" customHeight="1" x14ac:dyDescent="0.15">
      <c r="A26" s="569"/>
      <c r="B26" s="365" t="s">
        <v>211</v>
      </c>
      <c r="C26" s="111"/>
      <c r="D26" s="111"/>
      <c r="E26" s="111"/>
      <c r="F26" s="112"/>
      <c r="G26" s="227" t="s">
        <v>16</v>
      </c>
      <c r="H26" s="111"/>
      <c r="I26" s="111"/>
      <c r="J26" s="111"/>
      <c r="K26" s="111"/>
      <c r="L26" s="221" t="s">
        <v>5</v>
      </c>
      <c r="M26" s="112" t="s">
        <v>108</v>
      </c>
      <c r="N26" s="222" t="s">
        <v>5</v>
      </c>
      <c r="O26" s="366" t="s">
        <v>161</v>
      </c>
      <c r="P26" s="332"/>
      <c r="Q26" s="332"/>
      <c r="R26" s="332" t="s">
        <v>5</v>
      </c>
      <c r="S26" s="354" t="s">
        <v>5</v>
      </c>
      <c r="T26" s="240" t="s">
        <v>5</v>
      </c>
      <c r="U26" s="70" t="s">
        <v>15</v>
      </c>
      <c r="V26" s="334" t="s">
        <v>5</v>
      </c>
      <c r="W26" s="332"/>
      <c r="X26" s="332"/>
      <c r="Y26" s="513" t="s">
        <v>110</v>
      </c>
      <c r="Z26" s="517" t="s">
        <v>110</v>
      </c>
    </row>
    <row r="27" spans="1:26" s="98" customFormat="1" ht="12.95" customHeight="1" x14ac:dyDescent="0.15">
      <c r="A27" s="569"/>
      <c r="B27" s="194" t="s">
        <v>13</v>
      </c>
      <c r="C27" s="62"/>
      <c r="D27" s="62"/>
      <c r="E27" s="62"/>
      <c r="F27" s="81"/>
      <c r="G27" s="122"/>
      <c r="I27" s="98" t="s">
        <v>441</v>
      </c>
      <c r="L27" s="116"/>
      <c r="M27" s="119"/>
      <c r="N27" s="117" t="s">
        <v>5</v>
      </c>
      <c r="O27" s="124" t="s">
        <v>232</v>
      </c>
      <c r="P27" s="181"/>
      <c r="Q27" s="181"/>
      <c r="R27" s="181"/>
      <c r="S27" s="147"/>
      <c r="T27" s="116"/>
      <c r="U27" s="81"/>
      <c r="V27" s="119"/>
      <c r="W27" s="181"/>
      <c r="X27" s="181"/>
      <c r="Y27" s="524"/>
      <c r="Z27" s="527"/>
    </row>
    <row r="28" spans="1:26" s="98" customFormat="1" ht="12.95" customHeight="1" x14ac:dyDescent="0.15">
      <c r="A28" s="569"/>
      <c r="B28" s="194" t="s">
        <v>250</v>
      </c>
      <c r="C28" s="62"/>
      <c r="D28" s="62"/>
      <c r="E28" s="62"/>
      <c r="F28" s="81"/>
      <c r="G28" s="147"/>
      <c r="L28" s="116"/>
      <c r="M28" s="119"/>
      <c r="N28" s="117" t="s">
        <v>5</v>
      </c>
      <c r="O28" s="124" t="s">
        <v>152</v>
      </c>
      <c r="P28" s="181"/>
      <c r="Q28" s="181"/>
      <c r="R28" s="181"/>
      <c r="S28" s="147"/>
      <c r="T28" s="116"/>
      <c r="U28" s="81"/>
      <c r="V28" s="119"/>
      <c r="W28" s="181"/>
      <c r="X28" s="181"/>
      <c r="Y28" s="524"/>
      <c r="Z28" s="527"/>
    </row>
    <row r="29" spans="1:26" s="98" customFormat="1" ht="12.95" customHeight="1" x14ac:dyDescent="0.15">
      <c r="A29" s="569"/>
      <c r="B29" s="509" t="s">
        <v>436</v>
      </c>
      <c r="C29" s="561"/>
      <c r="D29" s="561"/>
      <c r="E29" s="99" t="s">
        <v>113</v>
      </c>
      <c r="F29" s="100">
        <v>3</v>
      </c>
      <c r="G29" s="147"/>
      <c r="L29" s="116"/>
      <c r="M29" s="119"/>
      <c r="N29" s="117"/>
      <c r="O29" s="124"/>
      <c r="P29" s="321"/>
      <c r="Q29" s="321"/>
      <c r="R29" s="321" t="s">
        <v>5</v>
      </c>
      <c r="S29" s="335" t="s">
        <v>5</v>
      </c>
      <c r="T29" s="221" t="s">
        <v>5</v>
      </c>
      <c r="U29" s="112" t="s">
        <v>14</v>
      </c>
      <c r="V29" s="226" t="s">
        <v>5</v>
      </c>
      <c r="W29" s="321"/>
      <c r="X29" s="321" t="s">
        <v>5</v>
      </c>
      <c r="Y29" s="524"/>
      <c r="Z29" s="527"/>
    </row>
    <row r="30" spans="1:26" s="98" customFormat="1" ht="12.95" customHeight="1" x14ac:dyDescent="0.15">
      <c r="A30" s="569"/>
      <c r="E30" s="99" t="s">
        <v>113</v>
      </c>
      <c r="F30" s="100">
        <v>2</v>
      </c>
      <c r="G30" s="147"/>
      <c r="L30" s="116"/>
      <c r="M30" s="119"/>
      <c r="N30" s="117"/>
      <c r="O30" s="124"/>
      <c r="P30" s="181"/>
      <c r="Q30" s="181"/>
      <c r="R30" s="181"/>
      <c r="S30" s="147"/>
      <c r="T30" s="116"/>
      <c r="U30" s="81"/>
      <c r="V30" s="119"/>
      <c r="W30" s="181"/>
      <c r="X30" s="181"/>
      <c r="Y30" s="524"/>
      <c r="Z30" s="527"/>
    </row>
    <row r="31" spans="1:26" s="98" customFormat="1" ht="12.95" customHeight="1" x14ac:dyDescent="0.15">
      <c r="A31" s="569"/>
      <c r="B31" s="116"/>
      <c r="E31" s="99" t="s">
        <v>113</v>
      </c>
      <c r="F31" s="109">
        <v>1</v>
      </c>
      <c r="G31" s="147"/>
      <c r="L31" s="116"/>
      <c r="M31" s="119"/>
      <c r="N31" s="117"/>
      <c r="O31" s="124"/>
      <c r="P31" s="181"/>
      <c r="Q31" s="181"/>
      <c r="R31" s="181"/>
      <c r="S31" s="147"/>
      <c r="T31" s="116"/>
      <c r="U31" s="81"/>
      <c r="V31" s="119"/>
      <c r="W31" s="181"/>
      <c r="X31" s="181"/>
      <c r="Y31" s="524"/>
      <c r="Z31" s="527"/>
    </row>
    <row r="32" spans="1:26" s="98" customFormat="1" ht="12.95" customHeight="1" x14ac:dyDescent="0.15">
      <c r="A32" s="569"/>
      <c r="B32" s="116"/>
      <c r="C32" s="541"/>
      <c r="D32" s="541"/>
      <c r="F32" s="138"/>
      <c r="G32" s="147"/>
      <c r="L32" s="116"/>
      <c r="M32" s="119"/>
      <c r="N32" s="367"/>
      <c r="O32" s="368"/>
      <c r="P32" s="181"/>
      <c r="Q32" s="181"/>
      <c r="R32" s="181"/>
      <c r="S32" s="147"/>
      <c r="T32" s="116"/>
      <c r="U32" s="129"/>
      <c r="V32" s="119"/>
      <c r="W32" s="181"/>
      <c r="X32" s="181"/>
      <c r="Y32" s="524"/>
      <c r="Z32" s="527"/>
    </row>
    <row r="33" spans="1:26" s="98" customFormat="1" ht="12.95" customHeight="1" x14ac:dyDescent="0.15">
      <c r="A33" s="569"/>
      <c r="B33" s="99" t="s">
        <v>5</v>
      </c>
      <c r="C33" s="62" t="s">
        <v>229</v>
      </c>
      <c r="F33" s="81"/>
      <c r="G33" s="122"/>
      <c r="H33" s="62"/>
      <c r="I33" s="62"/>
      <c r="J33" s="62"/>
      <c r="L33" s="116"/>
      <c r="M33" s="119"/>
      <c r="N33" s="117"/>
      <c r="O33" s="124"/>
      <c r="P33" s="181"/>
      <c r="Q33" s="181"/>
      <c r="R33" s="181"/>
      <c r="S33" s="147"/>
      <c r="T33" s="116"/>
      <c r="U33" s="129"/>
      <c r="V33" s="119"/>
      <c r="W33" s="181"/>
      <c r="X33" s="181"/>
      <c r="Y33" s="524"/>
      <c r="Z33" s="527"/>
    </row>
    <row r="34" spans="1:26" s="98" customFormat="1" ht="12.95" customHeight="1" thickBot="1" x14ac:dyDescent="0.2">
      <c r="A34" s="569"/>
      <c r="B34" s="163"/>
      <c r="C34" s="160"/>
      <c r="D34" s="160"/>
      <c r="E34" s="160"/>
      <c r="F34" s="164"/>
      <c r="G34" s="230"/>
      <c r="H34" s="150"/>
      <c r="I34" s="150"/>
      <c r="J34" s="150"/>
      <c r="K34" s="160"/>
      <c r="L34" s="163"/>
      <c r="M34" s="232"/>
      <c r="N34" s="233"/>
      <c r="O34" s="234"/>
      <c r="P34" s="317"/>
      <c r="Q34" s="317"/>
      <c r="R34" s="317"/>
      <c r="S34" s="159"/>
      <c r="T34" s="163"/>
      <c r="U34" s="369"/>
      <c r="V34" s="232"/>
      <c r="W34" s="317"/>
      <c r="X34" s="317"/>
      <c r="Y34" s="571"/>
      <c r="Z34" s="572"/>
    </row>
    <row r="35" spans="1:26" s="98" customFormat="1" ht="12.95" customHeight="1" x14ac:dyDescent="0.15">
      <c r="A35" s="569"/>
      <c r="B35" s="365" t="s">
        <v>212</v>
      </c>
      <c r="C35" s="111"/>
      <c r="D35" s="111"/>
      <c r="E35" s="111"/>
      <c r="F35" s="112"/>
      <c r="G35" s="227" t="s">
        <v>442</v>
      </c>
      <c r="H35" s="111"/>
      <c r="I35" s="111"/>
      <c r="J35" s="111"/>
      <c r="K35" s="258"/>
      <c r="L35" s="221" t="s">
        <v>5</v>
      </c>
      <c r="M35" s="112" t="s">
        <v>108</v>
      </c>
      <c r="N35" s="222" t="s">
        <v>5</v>
      </c>
      <c r="O35" s="366" t="s">
        <v>161</v>
      </c>
      <c r="P35" s="332"/>
      <c r="Q35" s="332"/>
      <c r="R35" s="332" t="s">
        <v>113</v>
      </c>
      <c r="S35" s="354" t="s">
        <v>5</v>
      </c>
      <c r="T35" s="240" t="s">
        <v>5</v>
      </c>
      <c r="U35" s="70" t="s">
        <v>15</v>
      </c>
      <c r="V35" s="334" t="s">
        <v>5</v>
      </c>
      <c r="W35" s="332"/>
      <c r="X35" s="332"/>
      <c r="Y35" s="513" t="s">
        <v>110</v>
      </c>
      <c r="Z35" s="517" t="s">
        <v>110</v>
      </c>
    </row>
    <row r="36" spans="1:26" s="98" customFormat="1" ht="12.95" customHeight="1" x14ac:dyDescent="0.15">
      <c r="A36" s="569"/>
      <c r="B36" s="194" t="s">
        <v>13</v>
      </c>
      <c r="C36" s="62"/>
      <c r="D36" s="62"/>
      <c r="E36" s="62"/>
      <c r="F36" s="81"/>
      <c r="G36" s="147"/>
      <c r="I36" s="98" t="s">
        <v>443</v>
      </c>
      <c r="L36" s="116"/>
      <c r="M36" s="119"/>
      <c r="N36" s="117" t="s">
        <v>5</v>
      </c>
      <c r="O36" s="225" t="s">
        <v>232</v>
      </c>
      <c r="P36" s="181"/>
      <c r="Q36" s="181"/>
      <c r="R36" s="181"/>
      <c r="S36" s="147"/>
      <c r="T36" s="116"/>
      <c r="U36" s="81"/>
      <c r="V36" s="119"/>
      <c r="W36" s="181"/>
      <c r="X36" s="181"/>
      <c r="Y36" s="524"/>
      <c r="Z36" s="527"/>
    </row>
    <row r="37" spans="1:26" s="98" customFormat="1" ht="12.95" customHeight="1" x14ac:dyDescent="0.15">
      <c r="A37" s="569"/>
      <c r="B37" s="194" t="s">
        <v>251</v>
      </c>
      <c r="C37" s="62"/>
      <c r="D37" s="62"/>
      <c r="E37" s="62"/>
      <c r="F37" s="81"/>
      <c r="G37" s="122"/>
      <c r="H37" s="62"/>
      <c r="I37" s="62"/>
      <c r="J37" s="62"/>
      <c r="L37" s="116"/>
      <c r="M37" s="119"/>
      <c r="N37" s="117" t="s">
        <v>5</v>
      </c>
      <c r="O37" s="225" t="s">
        <v>152</v>
      </c>
      <c r="P37" s="182"/>
      <c r="Q37" s="182"/>
      <c r="R37" s="182"/>
      <c r="S37" s="191"/>
      <c r="T37" s="195"/>
      <c r="U37" s="131"/>
      <c r="V37" s="180"/>
      <c r="W37" s="182"/>
      <c r="X37" s="182"/>
      <c r="Y37" s="524"/>
      <c r="Z37" s="527"/>
    </row>
    <row r="38" spans="1:26" s="98" customFormat="1" ht="12.95" customHeight="1" x14ac:dyDescent="0.15">
      <c r="A38" s="569"/>
      <c r="B38" s="509" t="s">
        <v>436</v>
      </c>
      <c r="C38" s="561"/>
      <c r="D38" s="561"/>
      <c r="E38" s="99" t="s">
        <v>113</v>
      </c>
      <c r="F38" s="100">
        <v>4</v>
      </c>
      <c r="G38" s="121"/>
      <c r="H38" s="78"/>
      <c r="I38" s="78"/>
      <c r="J38" s="78"/>
      <c r="L38" s="116"/>
      <c r="M38" s="119"/>
      <c r="N38" s="117" t="s">
        <v>5</v>
      </c>
      <c r="O38" s="225" t="s">
        <v>233</v>
      </c>
      <c r="P38" s="321"/>
      <c r="Q38" s="321" t="s">
        <v>5</v>
      </c>
      <c r="R38" s="321" t="s">
        <v>113</v>
      </c>
      <c r="S38" s="335" t="s">
        <v>5</v>
      </c>
      <c r="T38" s="221" t="s">
        <v>5</v>
      </c>
      <c r="U38" s="112" t="s">
        <v>17</v>
      </c>
      <c r="V38" s="226" t="s">
        <v>5</v>
      </c>
      <c r="W38" s="321"/>
      <c r="X38" s="321" t="s">
        <v>5</v>
      </c>
      <c r="Y38" s="524"/>
      <c r="Z38" s="527"/>
    </row>
    <row r="39" spans="1:26" s="98" customFormat="1" ht="12.95" customHeight="1" x14ac:dyDescent="0.15">
      <c r="A39" s="569"/>
      <c r="E39" s="99" t="s">
        <v>113</v>
      </c>
      <c r="F39" s="100">
        <v>3</v>
      </c>
      <c r="G39" s="122"/>
      <c r="H39" s="62"/>
      <c r="I39" s="62"/>
      <c r="J39" s="62"/>
      <c r="L39" s="116"/>
      <c r="M39" s="119"/>
      <c r="N39" s="117" t="s">
        <v>5</v>
      </c>
      <c r="O39" s="225" t="s">
        <v>240</v>
      </c>
      <c r="P39" s="181"/>
      <c r="Q39" s="181"/>
      <c r="R39" s="181"/>
      <c r="S39" s="147"/>
      <c r="T39" s="116"/>
      <c r="U39" s="81"/>
      <c r="V39" s="119"/>
      <c r="W39" s="181"/>
      <c r="X39" s="181"/>
      <c r="Y39" s="524"/>
      <c r="Z39" s="527"/>
    </row>
    <row r="40" spans="1:26" s="98" customFormat="1" ht="12.95" customHeight="1" x14ac:dyDescent="0.15">
      <c r="A40" s="569"/>
      <c r="E40" s="99" t="s">
        <v>113</v>
      </c>
      <c r="F40" s="100">
        <v>2</v>
      </c>
      <c r="G40" s="122"/>
      <c r="H40" s="62"/>
      <c r="I40" s="62"/>
      <c r="J40" s="62"/>
      <c r="L40" s="116"/>
      <c r="M40" s="119"/>
      <c r="N40" s="117" t="s">
        <v>5</v>
      </c>
      <c r="O40" s="225"/>
      <c r="P40" s="181"/>
      <c r="Q40" s="181"/>
      <c r="R40" s="181"/>
      <c r="S40" s="147"/>
      <c r="T40" s="116"/>
      <c r="U40" s="81"/>
      <c r="V40" s="119"/>
      <c r="W40" s="181"/>
      <c r="X40" s="181"/>
      <c r="Y40" s="524"/>
      <c r="Z40" s="527"/>
    </row>
    <row r="41" spans="1:26" s="98" customFormat="1" ht="12.95" customHeight="1" x14ac:dyDescent="0.15">
      <c r="A41" s="569"/>
      <c r="B41" s="116"/>
      <c r="E41" s="99" t="s">
        <v>113</v>
      </c>
      <c r="F41" s="109">
        <v>1</v>
      </c>
      <c r="G41" s="122"/>
      <c r="H41" s="62"/>
      <c r="I41" s="62"/>
      <c r="J41" s="62"/>
      <c r="L41" s="116"/>
      <c r="M41" s="119"/>
      <c r="N41" s="117"/>
      <c r="O41" s="51"/>
      <c r="P41" s="181"/>
      <c r="Q41" s="181" t="s">
        <v>5</v>
      </c>
      <c r="R41" s="181" t="s">
        <v>113</v>
      </c>
      <c r="S41" s="147" t="s">
        <v>5</v>
      </c>
      <c r="T41" s="116" t="s">
        <v>5</v>
      </c>
      <c r="U41" s="81" t="s">
        <v>18</v>
      </c>
      <c r="V41" s="119" t="s">
        <v>5</v>
      </c>
      <c r="W41" s="181"/>
      <c r="X41" s="181" t="s">
        <v>5</v>
      </c>
      <c r="Y41" s="524"/>
      <c r="Z41" s="527"/>
    </row>
    <row r="42" spans="1:26" s="98" customFormat="1" ht="12.95" customHeight="1" x14ac:dyDescent="0.15">
      <c r="A42" s="569"/>
      <c r="B42" s="99" t="s">
        <v>5</v>
      </c>
      <c r="C42" s="89" t="s">
        <v>327</v>
      </c>
      <c r="F42" s="81"/>
      <c r="G42" s="122"/>
      <c r="H42" s="62"/>
      <c r="I42" s="62"/>
      <c r="J42" s="62"/>
      <c r="L42" s="116"/>
      <c r="M42" s="119"/>
      <c r="N42" s="117"/>
      <c r="O42" s="51"/>
      <c r="P42" s="181"/>
      <c r="Q42" s="181"/>
      <c r="R42" s="181"/>
      <c r="S42" s="147"/>
      <c r="T42" s="116"/>
      <c r="U42" s="81"/>
      <c r="V42" s="119"/>
      <c r="W42" s="181"/>
      <c r="X42" s="181"/>
      <c r="Y42" s="524"/>
      <c r="Z42" s="527"/>
    </row>
    <row r="43" spans="1:26" s="98" customFormat="1" ht="12.95" customHeight="1" thickBot="1" x14ac:dyDescent="0.2">
      <c r="A43" s="570"/>
      <c r="B43" s="163"/>
      <c r="C43" s="160"/>
      <c r="D43" s="160"/>
      <c r="E43" s="160"/>
      <c r="F43" s="164"/>
      <c r="G43" s="230"/>
      <c r="H43" s="150"/>
      <c r="I43" s="150"/>
      <c r="J43" s="150"/>
      <c r="K43" s="160"/>
      <c r="L43" s="163"/>
      <c r="M43" s="232"/>
      <c r="N43" s="233"/>
      <c r="O43" s="53"/>
      <c r="P43" s="317"/>
      <c r="Q43" s="317"/>
      <c r="R43" s="317"/>
      <c r="S43" s="159"/>
      <c r="T43" s="163"/>
      <c r="U43" s="164"/>
      <c r="V43" s="232"/>
      <c r="W43" s="317"/>
      <c r="X43" s="317"/>
      <c r="Y43" s="571"/>
      <c r="Z43" s="572"/>
    </row>
    <row r="44" spans="1:26" s="2" customFormat="1" ht="13.5" x14ac:dyDescent="0.15">
      <c r="A44"/>
      <c r="F44" s="1"/>
      <c r="M44" s="1"/>
      <c r="O44" s="1"/>
      <c r="U44" s="1"/>
      <c r="Y44" s="1"/>
      <c r="Z44" s="1"/>
    </row>
    <row r="45" spans="1:26" s="2" customFormat="1" ht="13.5" x14ac:dyDescent="0.15">
      <c r="A45"/>
      <c r="F45" s="1"/>
      <c r="M45" s="1"/>
      <c r="O45" s="1"/>
      <c r="U45" s="1"/>
      <c r="Y45" s="1"/>
      <c r="Z45" s="1"/>
    </row>
    <row r="46" spans="1:26" s="2" customFormat="1" ht="13.5" x14ac:dyDescent="0.15">
      <c r="A46"/>
      <c r="F46" s="1"/>
      <c r="M46" s="1"/>
      <c r="O46" s="1"/>
      <c r="U46" s="1"/>
      <c r="Y46" s="1"/>
      <c r="Z46" s="1"/>
    </row>
    <row r="47" spans="1:26" s="2" customFormat="1" ht="13.5" x14ac:dyDescent="0.15">
      <c r="A47"/>
      <c r="F47" s="1"/>
      <c r="M47" s="1"/>
      <c r="O47" s="1"/>
      <c r="U47" s="1"/>
      <c r="Y47" s="1"/>
      <c r="Z47" s="1"/>
    </row>
    <row r="48" spans="1:26" s="2" customFormat="1" ht="13.5" x14ac:dyDescent="0.15">
      <c r="A48"/>
      <c r="F48" s="1"/>
      <c r="M48" s="1"/>
      <c r="O48" s="1"/>
      <c r="U48" s="1"/>
      <c r="Y48" s="1"/>
      <c r="Z48" s="1"/>
    </row>
    <row r="49" spans="1:26" s="2" customFormat="1" ht="13.5" x14ac:dyDescent="0.15">
      <c r="A49"/>
      <c r="F49" s="1"/>
      <c r="M49" s="1"/>
      <c r="O49" s="1"/>
      <c r="U49" s="1"/>
      <c r="Y49" s="1"/>
      <c r="Z49" s="1"/>
    </row>
    <row r="50" spans="1:26" s="2" customFormat="1" ht="13.5" x14ac:dyDescent="0.15">
      <c r="A50"/>
      <c r="F50" s="1"/>
      <c r="M50" s="1"/>
      <c r="O50" s="1"/>
      <c r="U50" s="1"/>
      <c r="Y50" s="1"/>
      <c r="Z50" s="1"/>
    </row>
    <row r="51" spans="1:26" s="2" customFormat="1" ht="13.5" x14ac:dyDescent="0.15">
      <c r="A51"/>
      <c r="F51" s="1"/>
      <c r="M51" s="1"/>
      <c r="O51" s="1"/>
      <c r="U51" s="1"/>
      <c r="Y51" s="1"/>
      <c r="Z51" s="1"/>
    </row>
    <row r="52" spans="1:26" s="2" customFormat="1" ht="13.5" x14ac:dyDescent="0.15">
      <c r="A52"/>
      <c r="F52" s="1"/>
      <c r="M52" s="1"/>
      <c r="O52" s="1"/>
      <c r="U52" s="1"/>
      <c r="Y52" s="1"/>
      <c r="Z52" s="1"/>
    </row>
    <row r="53" spans="1:26" s="2" customFormat="1" ht="13.5" x14ac:dyDescent="0.15">
      <c r="A53"/>
      <c r="F53" s="1"/>
      <c r="M53" s="1"/>
      <c r="O53" s="1"/>
      <c r="U53" s="1"/>
      <c r="Y53" s="1"/>
      <c r="Z53" s="1"/>
    </row>
    <row r="54" spans="1:26" s="2" customFormat="1" ht="13.5" x14ac:dyDescent="0.15">
      <c r="A54"/>
      <c r="F54" s="1"/>
      <c r="M54" s="1"/>
      <c r="O54" s="1"/>
      <c r="U54" s="1"/>
      <c r="Y54" s="1"/>
      <c r="Z54" s="1"/>
    </row>
    <row r="55" spans="1:26" s="2" customFormat="1" ht="13.5" x14ac:dyDescent="0.15">
      <c r="A55"/>
      <c r="F55" s="1"/>
      <c r="M55" s="1"/>
      <c r="O55" s="1"/>
      <c r="U55" s="1"/>
      <c r="Y55" s="1"/>
      <c r="Z55" s="1"/>
    </row>
    <row r="56" spans="1:26" s="2" customFormat="1" ht="13.5" x14ac:dyDescent="0.15">
      <c r="A56"/>
      <c r="F56" s="1"/>
      <c r="M56" s="1"/>
      <c r="O56" s="1"/>
      <c r="U56" s="1"/>
      <c r="Y56" s="1"/>
      <c r="Z56" s="1"/>
    </row>
    <row r="57" spans="1:26" s="2" customFormat="1" ht="13.5" x14ac:dyDescent="0.15">
      <c r="A57"/>
      <c r="F57" s="1"/>
      <c r="M57" s="1"/>
      <c r="O57" s="1"/>
      <c r="U57" s="1"/>
      <c r="Y57" s="1"/>
      <c r="Z57" s="1"/>
    </row>
    <row r="58" spans="1:26" s="2" customFormat="1" ht="13.5" x14ac:dyDescent="0.15">
      <c r="A58"/>
      <c r="F58" s="1"/>
      <c r="M58" s="1"/>
      <c r="O58" s="1"/>
      <c r="U58" s="1"/>
      <c r="Y58" s="1"/>
      <c r="Z58" s="1"/>
    </row>
    <row r="59" spans="1:26" s="2" customFormat="1" ht="13.5" x14ac:dyDescent="0.15">
      <c r="A59"/>
      <c r="F59" s="1"/>
      <c r="M59" s="1"/>
      <c r="O59" s="1"/>
      <c r="U59" s="1"/>
      <c r="Y59" s="1"/>
      <c r="Z59" s="1"/>
    </row>
    <row r="60" spans="1:26" s="2" customFormat="1" ht="13.5" x14ac:dyDescent="0.15">
      <c r="A60"/>
      <c r="F60" s="1"/>
      <c r="M60" s="1"/>
      <c r="O60" s="1"/>
      <c r="U60" s="1"/>
      <c r="Y60" s="1"/>
      <c r="Z60" s="1"/>
    </row>
    <row r="61" spans="1:26" s="2" customFormat="1" ht="13.5" x14ac:dyDescent="0.15">
      <c r="A61"/>
      <c r="F61" s="1"/>
      <c r="M61" s="1"/>
      <c r="O61" s="1"/>
      <c r="U61" s="1"/>
      <c r="Y61" s="1"/>
      <c r="Z61" s="1"/>
    </row>
    <row r="62" spans="1:26" s="2" customFormat="1" ht="13.5" x14ac:dyDescent="0.15">
      <c r="A62"/>
      <c r="F62" s="1"/>
      <c r="M62" s="1"/>
      <c r="O62" s="1"/>
      <c r="U62" s="1"/>
      <c r="Y62" s="1"/>
      <c r="Z62" s="1"/>
    </row>
    <row r="63" spans="1:26" s="2" customFormat="1" ht="13.5" x14ac:dyDescent="0.15">
      <c r="A63"/>
      <c r="F63" s="1"/>
      <c r="M63" s="1"/>
      <c r="O63" s="1"/>
      <c r="U63" s="1"/>
      <c r="Y63" s="1"/>
      <c r="Z63" s="1"/>
    </row>
    <row r="119" spans="7:7" x14ac:dyDescent="0.15">
      <c r="G119" s="462"/>
    </row>
  </sheetData>
  <mergeCells count="29">
    <mergeCell ref="B1:Y1"/>
    <mergeCell ref="U2:Z2"/>
    <mergeCell ref="U3:X3"/>
    <mergeCell ref="Y3:Z3"/>
    <mergeCell ref="Y8:Y16"/>
    <mergeCell ref="Z8:Z16"/>
    <mergeCell ref="Y5:Z5"/>
    <mergeCell ref="B7:Z7"/>
    <mergeCell ref="B12:D12"/>
    <mergeCell ref="A4:A6"/>
    <mergeCell ref="B4:F6"/>
    <mergeCell ref="G4:K6"/>
    <mergeCell ref="L4:S4"/>
    <mergeCell ref="T4:Z4"/>
    <mergeCell ref="L5:M6"/>
    <mergeCell ref="N5:O6"/>
    <mergeCell ref="P5:S5"/>
    <mergeCell ref="T5:U5"/>
    <mergeCell ref="V5:X5"/>
    <mergeCell ref="B29:D29"/>
    <mergeCell ref="B38:D38"/>
    <mergeCell ref="Y35:Y43"/>
    <mergeCell ref="Z35:Z43"/>
    <mergeCell ref="A8:A43"/>
    <mergeCell ref="Y17:Y25"/>
    <mergeCell ref="Z17:Z25"/>
    <mergeCell ref="Y26:Y34"/>
    <mergeCell ref="Z26:Z34"/>
    <mergeCell ref="C32:D32"/>
  </mergeCells>
  <phoneticPr fontId="2"/>
  <conditionalFormatting sqref="L8:O13">
    <cfRule type="expression" dxfId="5" priority="13" stopIfTrue="1">
      <formula>$F$11="【等級　１】"</formula>
    </cfRule>
  </conditionalFormatting>
  <conditionalFormatting sqref="P11:S13">
    <cfRule type="expression" dxfId="4" priority="18" stopIfTrue="1">
      <formula>$F$11="【等級　１】"</formula>
    </cfRule>
    <cfRule type="expression" dxfId="3" priority="19" stopIfTrue="1">
      <formula>$F$11="【等級　２】"</formula>
    </cfRule>
  </conditionalFormatting>
  <conditionalFormatting sqref="P8:X10 Y8:Z16 L14:S16">
    <cfRule type="expression" dxfId="2" priority="17" stopIfTrue="1">
      <formula>$F$11="【等級　１】"</formula>
    </cfRule>
  </conditionalFormatting>
  <conditionalFormatting sqref="T11:X13">
    <cfRule type="expression" dxfId="1" priority="10" stopIfTrue="1">
      <formula>$F$11="【等級　２】"</formula>
    </cfRule>
  </conditionalFormatting>
  <conditionalFormatting sqref="T11:X16">
    <cfRule type="expression" dxfId="0" priority="8" stopIfTrue="1">
      <formula>$F$11="【等級　１】"</formula>
    </cfRule>
  </conditionalFormatting>
  <dataValidations count="1">
    <dataValidation type="list" allowBlank="1" showInputMessage="1" showErrorMessage="1" sqref="E12:E15 B19:B22 B33 E29:E31 E38:E41 B42" xr:uid="{00000000-0002-0000-0200-000000000000}">
      <formula1>"□,■"</formula1>
    </dataValidation>
  </dataValidations>
  <pageMargins left="0.59055118110236227" right="0.39370078740157483" top="0.59055118110236227" bottom="0.39370078740157483" header="0.31496062992125984" footer="0.31496062992125984"/>
  <pageSetup paperSize="9" scale="81" fitToHeight="0" orientation="portrait" r:id="rId1"/>
  <headerFooter alignWithMargins="0">
    <oddHeader xml:space="preserve">&amp;R選択項目
</oddHeader>
    <oddFooter>&amp;R&amp;9一般財団法人　愛知県建築住宅センター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FF"/>
    <pageSetUpPr fitToPage="1"/>
  </sheetPr>
  <dimension ref="A1:Z119"/>
  <sheetViews>
    <sheetView showZeros="0" view="pageBreakPreview" zoomScaleNormal="100" zoomScaleSheetLayoutView="100" workbookViewId="0">
      <selection activeCell="B1" sqref="B1:Y1"/>
    </sheetView>
  </sheetViews>
  <sheetFormatPr defaultRowHeight="11.25" x14ac:dyDescent="0.15"/>
  <cols>
    <col min="1" max="1" width="3" style="1" customWidth="1"/>
    <col min="2" max="3" width="2.125" style="2" customWidth="1"/>
    <col min="4" max="4" width="3.625" style="2" customWidth="1"/>
    <col min="5" max="5" width="2.125" style="2" customWidth="1"/>
    <col min="6" max="6" width="3.375" style="1" customWidth="1"/>
    <col min="7" max="8" width="2.125" style="2" customWidth="1"/>
    <col min="9" max="9" width="5.875" style="2" customWidth="1"/>
    <col min="10" max="10" width="2.125" style="2" customWidth="1"/>
    <col min="11" max="11" width="2.625" style="2" customWidth="1"/>
    <col min="12" max="12" width="2.125" style="2" customWidth="1"/>
    <col min="13" max="13" width="4.125" style="1" customWidth="1"/>
    <col min="14" max="14" width="2.125" style="2" customWidth="1"/>
    <col min="15" max="15" width="12.125" style="1" customWidth="1"/>
    <col min="16" max="19" width="2.625" style="2" customWidth="1"/>
    <col min="20" max="20" width="2.125" style="2" customWidth="1"/>
    <col min="21" max="21" width="18.75" style="1" customWidth="1"/>
    <col min="22" max="24" width="2.625" style="2" customWidth="1"/>
    <col min="25" max="25" width="13" style="1" customWidth="1"/>
    <col min="26" max="26" width="13.25" style="1" customWidth="1"/>
    <col min="27" max="16384" width="9" style="1"/>
  </cols>
  <sheetData>
    <row r="1" spans="1:26" ht="24.75" customHeight="1" x14ac:dyDescent="0.15">
      <c r="B1" s="564" t="s">
        <v>468</v>
      </c>
      <c r="C1" s="561"/>
      <c r="D1" s="561"/>
      <c r="E1" s="561"/>
      <c r="F1" s="561"/>
      <c r="G1" s="561"/>
      <c r="H1" s="561"/>
      <c r="I1" s="561"/>
      <c r="J1" s="561"/>
      <c r="K1" s="561"/>
      <c r="L1" s="561"/>
      <c r="M1" s="561"/>
      <c r="N1" s="561"/>
      <c r="O1" s="561"/>
      <c r="P1" s="561"/>
      <c r="Q1" s="561"/>
      <c r="R1" s="561"/>
      <c r="S1" s="561"/>
      <c r="T1" s="561"/>
      <c r="U1" s="561"/>
      <c r="V1" s="561"/>
      <c r="W1" s="561"/>
      <c r="X1" s="561"/>
      <c r="Y1" s="561"/>
      <c r="Z1" s="30" t="s">
        <v>302</v>
      </c>
    </row>
    <row r="2" spans="1:26" ht="11.25" customHeight="1" x14ac:dyDescent="0.15">
      <c r="O2" s="3"/>
      <c r="U2" s="565" t="s">
        <v>90</v>
      </c>
      <c r="V2" s="632"/>
      <c r="W2" s="632"/>
      <c r="X2" s="632"/>
      <c r="Y2" s="565"/>
      <c r="Z2" s="565"/>
    </row>
    <row r="3" spans="1:26" ht="14.25" customHeight="1" thickBot="1" x14ac:dyDescent="0.2">
      <c r="U3" s="566" t="s">
        <v>435</v>
      </c>
      <c r="V3" s="633"/>
      <c r="W3" s="633"/>
      <c r="X3" s="633"/>
      <c r="Y3" s="566"/>
      <c r="Z3" s="566"/>
    </row>
    <row r="4" spans="1:26" s="62" customFormat="1" ht="18" customHeight="1" x14ac:dyDescent="0.15">
      <c r="A4" s="529"/>
      <c r="B4" s="532" t="s">
        <v>208</v>
      </c>
      <c r="C4" s="532"/>
      <c r="D4" s="532"/>
      <c r="E4" s="532"/>
      <c r="F4" s="533"/>
      <c r="G4" s="538" t="s">
        <v>91</v>
      </c>
      <c r="H4" s="539"/>
      <c r="I4" s="539"/>
      <c r="J4" s="539"/>
      <c r="K4" s="539"/>
      <c r="L4" s="544" t="s">
        <v>92</v>
      </c>
      <c r="M4" s="545"/>
      <c r="N4" s="545"/>
      <c r="O4" s="545"/>
      <c r="P4" s="545"/>
      <c r="Q4" s="545"/>
      <c r="R4" s="545"/>
      <c r="S4" s="545"/>
      <c r="T4" s="544" t="s">
        <v>93</v>
      </c>
      <c r="U4" s="545"/>
      <c r="V4" s="545"/>
      <c r="W4" s="545"/>
      <c r="X4" s="545"/>
      <c r="Y4" s="545"/>
      <c r="Z4" s="546"/>
    </row>
    <row r="5" spans="1:26" s="62" customFormat="1" ht="18" customHeight="1" x14ac:dyDescent="0.15">
      <c r="A5" s="530"/>
      <c r="B5" s="534"/>
      <c r="C5" s="534"/>
      <c r="D5" s="534"/>
      <c r="E5" s="534"/>
      <c r="F5" s="535"/>
      <c r="G5" s="540"/>
      <c r="H5" s="541"/>
      <c r="I5" s="541"/>
      <c r="J5" s="541"/>
      <c r="K5" s="541"/>
      <c r="L5" s="547" t="s">
        <v>94</v>
      </c>
      <c r="M5" s="548"/>
      <c r="N5" s="550" t="s">
        <v>95</v>
      </c>
      <c r="O5" s="551"/>
      <c r="P5" s="553" t="s">
        <v>96</v>
      </c>
      <c r="Q5" s="554"/>
      <c r="R5" s="554"/>
      <c r="S5" s="554"/>
      <c r="T5" s="555" t="s">
        <v>97</v>
      </c>
      <c r="U5" s="551"/>
      <c r="V5" s="556" t="s">
        <v>98</v>
      </c>
      <c r="W5" s="557"/>
      <c r="X5" s="557"/>
      <c r="Y5" s="567" t="s">
        <v>99</v>
      </c>
      <c r="Z5" s="568"/>
    </row>
    <row r="6" spans="1:26" s="62" customFormat="1" ht="18" customHeight="1" thickBot="1" x14ac:dyDescent="0.2">
      <c r="A6" s="531"/>
      <c r="B6" s="536"/>
      <c r="C6" s="536"/>
      <c r="D6" s="536"/>
      <c r="E6" s="536"/>
      <c r="F6" s="537"/>
      <c r="G6" s="542"/>
      <c r="H6" s="543"/>
      <c r="I6" s="543"/>
      <c r="J6" s="543"/>
      <c r="K6" s="543"/>
      <c r="L6" s="549"/>
      <c r="M6" s="537"/>
      <c r="N6" s="542"/>
      <c r="O6" s="552"/>
      <c r="P6" s="161">
        <v>1</v>
      </c>
      <c r="Q6" s="161">
        <v>2</v>
      </c>
      <c r="R6" s="161">
        <v>3</v>
      </c>
      <c r="S6" s="162">
        <v>4</v>
      </c>
      <c r="T6" s="163"/>
      <c r="U6" s="164"/>
      <c r="V6" s="161" t="s">
        <v>100</v>
      </c>
      <c r="W6" s="165" t="s">
        <v>101</v>
      </c>
      <c r="X6" s="161" t="s">
        <v>102</v>
      </c>
      <c r="Y6" s="162" t="s">
        <v>103</v>
      </c>
      <c r="Z6" s="166" t="s">
        <v>104</v>
      </c>
    </row>
    <row r="7" spans="1:26" s="62" customFormat="1" ht="3.75" customHeight="1" thickBot="1" x14ac:dyDescent="0.2">
      <c r="A7" s="350"/>
      <c r="B7" s="573"/>
      <c r="C7" s="620"/>
      <c r="D7" s="620"/>
      <c r="E7" s="620"/>
      <c r="F7" s="620"/>
      <c r="G7" s="620"/>
      <c r="H7" s="620"/>
      <c r="I7" s="620"/>
      <c r="J7" s="620"/>
      <c r="K7" s="620"/>
      <c r="L7" s="620"/>
      <c r="M7" s="620"/>
      <c r="N7" s="620"/>
      <c r="O7" s="620"/>
      <c r="P7" s="620"/>
      <c r="Q7" s="620"/>
      <c r="R7" s="620"/>
      <c r="S7" s="620"/>
      <c r="T7" s="620"/>
      <c r="U7" s="620"/>
      <c r="V7" s="620"/>
      <c r="W7" s="620"/>
      <c r="X7" s="620"/>
      <c r="Y7" s="620"/>
      <c r="Z7" s="621"/>
    </row>
    <row r="8" spans="1:26" s="62" customFormat="1" ht="12.95" customHeight="1" x14ac:dyDescent="0.15">
      <c r="A8" s="510" t="s">
        <v>304</v>
      </c>
      <c r="B8" s="236" t="s">
        <v>214</v>
      </c>
      <c r="C8" s="63"/>
      <c r="D8" s="63"/>
      <c r="E8" s="63"/>
      <c r="F8" s="64"/>
      <c r="G8" s="237" t="s">
        <v>406</v>
      </c>
      <c r="H8" s="238"/>
      <c r="I8" s="238"/>
      <c r="J8" s="238"/>
      <c r="K8" s="69"/>
      <c r="L8" s="240" t="s">
        <v>5</v>
      </c>
      <c r="M8" s="70" t="s">
        <v>144</v>
      </c>
      <c r="N8" s="241" t="s">
        <v>5</v>
      </c>
      <c r="O8" s="370" t="s">
        <v>161</v>
      </c>
      <c r="P8" s="332"/>
      <c r="Q8" s="332" t="s">
        <v>5</v>
      </c>
      <c r="R8" s="332" t="s">
        <v>5</v>
      </c>
      <c r="S8" s="333" t="s">
        <v>5</v>
      </c>
      <c r="T8" s="240" t="s">
        <v>5</v>
      </c>
      <c r="U8" s="70" t="s">
        <v>162</v>
      </c>
      <c r="V8" s="334" t="s">
        <v>5</v>
      </c>
      <c r="W8" s="334"/>
      <c r="X8" s="334" t="s">
        <v>5</v>
      </c>
      <c r="Y8" s="523" t="s">
        <v>134</v>
      </c>
      <c r="Z8" s="526" t="s">
        <v>134</v>
      </c>
    </row>
    <row r="9" spans="1:26" s="62" customFormat="1" ht="12.95" customHeight="1" x14ac:dyDescent="0.15">
      <c r="A9" s="569"/>
      <c r="B9" s="438" t="s">
        <v>89</v>
      </c>
      <c r="C9" s="439"/>
      <c r="D9" s="439"/>
      <c r="E9" s="439"/>
      <c r="F9" s="440"/>
      <c r="G9" s="639" t="s">
        <v>407</v>
      </c>
      <c r="H9" s="640"/>
      <c r="I9" s="561"/>
      <c r="J9" s="78"/>
      <c r="K9" s="100"/>
      <c r="L9" s="116"/>
      <c r="M9" s="119"/>
      <c r="N9" s="117" t="s">
        <v>5</v>
      </c>
      <c r="O9" s="124" t="s">
        <v>232</v>
      </c>
      <c r="P9" s="181"/>
      <c r="Q9" s="181"/>
      <c r="R9" s="181"/>
      <c r="S9" s="204"/>
      <c r="T9" s="116"/>
      <c r="U9" s="81"/>
      <c r="V9" s="119"/>
      <c r="W9" s="119"/>
      <c r="X9" s="181"/>
      <c r="Y9" s="514"/>
      <c r="Z9" s="518"/>
    </row>
    <row r="10" spans="1:26" s="62" customFormat="1" ht="12.95" customHeight="1" x14ac:dyDescent="0.15">
      <c r="A10" s="569"/>
      <c r="B10" s="438" t="s">
        <v>223</v>
      </c>
      <c r="C10" s="439"/>
      <c r="D10" s="439"/>
      <c r="E10" s="439"/>
      <c r="F10" s="440"/>
      <c r="G10" s="638" t="s">
        <v>311</v>
      </c>
      <c r="H10" s="634"/>
      <c r="I10" s="98" t="s">
        <v>309</v>
      </c>
      <c r="J10" s="99" t="s">
        <v>113</v>
      </c>
      <c r="K10" s="100">
        <v>3</v>
      </c>
      <c r="L10" s="116"/>
      <c r="M10" s="119"/>
      <c r="N10" s="117" t="s">
        <v>5</v>
      </c>
      <c r="O10" s="124" t="s">
        <v>152</v>
      </c>
      <c r="P10" s="181"/>
      <c r="Q10" s="181" t="s">
        <v>5</v>
      </c>
      <c r="R10" s="181" t="s">
        <v>5</v>
      </c>
      <c r="S10" s="204" t="s">
        <v>5</v>
      </c>
      <c r="T10" s="116" t="s">
        <v>5</v>
      </c>
      <c r="U10" s="81" t="s">
        <v>164</v>
      </c>
      <c r="V10" s="181" t="s">
        <v>5</v>
      </c>
      <c r="W10" s="119"/>
      <c r="X10" s="181" t="s">
        <v>5</v>
      </c>
      <c r="Y10" s="514"/>
      <c r="Z10" s="518"/>
    </row>
    <row r="11" spans="1:26" s="62" customFormat="1" ht="12.95" customHeight="1" x14ac:dyDescent="0.15">
      <c r="A11" s="569"/>
      <c r="B11" s="438" t="s">
        <v>163</v>
      </c>
      <c r="C11" s="441"/>
      <c r="D11" s="439"/>
      <c r="E11" s="439"/>
      <c r="F11" s="440"/>
      <c r="G11" s="147"/>
      <c r="H11" s="98"/>
      <c r="I11" s="98"/>
      <c r="J11" s="99" t="s">
        <v>113</v>
      </c>
      <c r="K11" s="100">
        <v>2</v>
      </c>
      <c r="L11" s="116"/>
      <c r="M11" s="119"/>
      <c r="N11" s="117" t="s">
        <v>5</v>
      </c>
      <c r="O11" s="124" t="s">
        <v>235</v>
      </c>
      <c r="P11" s="181"/>
      <c r="Q11" s="181"/>
      <c r="R11" s="181"/>
      <c r="S11" s="204"/>
      <c r="T11" s="116"/>
      <c r="U11" s="81"/>
      <c r="V11" s="181"/>
      <c r="W11" s="119"/>
      <c r="X11" s="181"/>
      <c r="Y11" s="514"/>
      <c r="Z11" s="518"/>
    </row>
    <row r="12" spans="1:26" s="62" customFormat="1" ht="12.95" customHeight="1" x14ac:dyDescent="0.15">
      <c r="A12" s="569"/>
      <c r="B12" s="116"/>
      <c r="C12" s="98"/>
      <c r="D12" s="98"/>
      <c r="E12" s="98"/>
      <c r="F12" s="138"/>
      <c r="G12" s="147"/>
      <c r="H12" s="98"/>
      <c r="I12" s="98"/>
      <c r="J12" s="99" t="s">
        <v>113</v>
      </c>
      <c r="K12" s="109">
        <v>1</v>
      </c>
      <c r="L12" s="116"/>
      <c r="M12" s="119"/>
      <c r="N12" s="117" t="s">
        <v>5</v>
      </c>
      <c r="O12" s="124"/>
      <c r="P12" s="181"/>
      <c r="Q12" s="181" t="s">
        <v>5</v>
      </c>
      <c r="R12" s="181" t="s">
        <v>5</v>
      </c>
      <c r="S12" s="204" t="s">
        <v>5</v>
      </c>
      <c r="T12" s="116" t="s">
        <v>5</v>
      </c>
      <c r="U12" s="81" t="s">
        <v>165</v>
      </c>
      <c r="V12" s="181" t="s">
        <v>5</v>
      </c>
      <c r="W12" s="119"/>
      <c r="X12" s="181" t="s">
        <v>5</v>
      </c>
      <c r="Y12" s="514"/>
      <c r="Z12" s="518"/>
    </row>
    <row r="13" spans="1:26" s="62" customFormat="1" ht="12.95" customHeight="1" x14ac:dyDescent="0.15">
      <c r="A13" s="569"/>
      <c r="B13" s="116"/>
      <c r="C13" s="98"/>
      <c r="D13" s="98"/>
      <c r="E13" s="98"/>
      <c r="F13" s="138"/>
      <c r="G13" s="147"/>
      <c r="H13"/>
      <c r="I13"/>
      <c r="J13"/>
      <c r="K13"/>
      <c r="L13" s="371"/>
      <c r="M13" s="119"/>
      <c r="N13" s="117"/>
      <c r="O13" s="124"/>
      <c r="P13" s="182"/>
      <c r="Q13" s="182"/>
      <c r="R13" s="182"/>
      <c r="S13" s="323"/>
      <c r="T13" s="195"/>
      <c r="U13" s="131"/>
      <c r="V13" s="182"/>
      <c r="W13" s="180"/>
      <c r="X13" s="182"/>
      <c r="Y13" s="514"/>
      <c r="Z13" s="518"/>
    </row>
    <row r="14" spans="1:26" s="62" customFormat="1" ht="12.95" customHeight="1" x14ac:dyDescent="0.15">
      <c r="A14" s="569"/>
      <c r="B14" s="116"/>
      <c r="C14" s="98"/>
      <c r="D14" s="98"/>
      <c r="E14" s="98"/>
      <c r="F14" s="138"/>
      <c r="G14" s="147"/>
      <c r="H14" s="426" t="s">
        <v>89</v>
      </c>
      <c r="I14" s="427"/>
      <c r="J14" s="427"/>
      <c r="K14" s="428"/>
      <c r="L14" s="372"/>
      <c r="M14" s="226"/>
      <c r="N14" s="222"/>
      <c r="O14" s="316"/>
      <c r="P14" s="321"/>
      <c r="Q14" s="321" t="s">
        <v>5</v>
      </c>
      <c r="R14" s="321" t="s">
        <v>5</v>
      </c>
      <c r="S14" s="322" t="s">
        <v>5</v>
      </c>
      <c r="T14" s="221" t="s">
        <v>5</v>
      </c>
      <c r="U14" s="112" t="s">
        <v>166</v>
      </c>
      <c r="V14" s="321" t="s">
        <v>5</v>
      </c>
      <c r="W14" s="226"/>
      <c r="X14" s="321" t="s">
        <v>5</v>
      </c>
      <c r="Y14" s="514"/>
      <c r="Z14" s="518"/>
    </row>
    <row r="15" spans="1:26" s="62" customFormat="1" ht="12.95" customHeight="1" x14ac:dyDescent="0.15">
      <c r="A15" s="569"/>
      <c r="B15" s="116"/>
      <c r="C15" s="98"/>
      <c r="D15" s="98"/>
      <c r="E15" s="98"/>
      <c r="F15" s="81"/>
      <c r="G15" s="147"/>
      <c r="H15" s="429" t="s">
        <v>330</v>
      </c>
      <c r="I15" s="430"/>
      <c r="J15" s="430"/>
      <c r="K15" s="431"/>
      <c r="L15" s="373"/>
      <c r="M15" s="119"/>
      <c r="N15" s="117"/>
      <c r="O15" s="124"/>
      <c r="P15" s="181"/>
      <c r="Q15" s="181"/>
      <c r="R15" s="181"/>
      <c r="S15" s="204"/>
      <c r="T15" s="116"/>
      <c r="U15" s="81"/>
      <c r="V15" s="181"/>
      <c r="W15" s="119"/>
      <c r="X15" s="181"/>
      <c r="Y15" s="514"/>
      <c r="Z15" s="518"/>
    </row>
    <row r="16" spans="1:26" s="62" customFormat="1" ht="12.95" customHeight="1" x14ac:dyDescent="0.15">
      <c r="A16" s="569"/>
      <c r="B16" s="116"/>
      <c r="C16" s="98"/>
      <c r="D16" s="98"/>
      <c r="E16" s="98"/>
      <c r="F16" s="81"/>
      <c r="G16" s="178"/>
      <c r="H16" s="432" t="s">
        <v>331</v>
      </c>
      <c r="I16" s="433"/>
      <c r="J16" s="433"/>
      <c r="K16" s="434"/>
      <c r="L16" s="195"/>
      <c r="M16" s="180"/>
      <c r="N16" s="184"/>
      <c r="O16" s="212"/>
      <c r="P16" s="182"/>
      <c r="Q16" s="182" t="s">
        <v>5</v>
      </c>
      <c r="R16" s="182" t="s">
        <v>5</v>
      </c>
      <c r="S16" s="323" t="s">
        <v>5</v>
      </c>
      <c r="T16" s="195" t="s">
        <v>5</v>
      </c>
      <c r="U16" s="131" t="s">
        <v>167</v>
      </c>
      <c r="V16" s="182" t="s">
        <v>5</v>
      </c>
      <c r="W16" s="180"/>
      <c r="X16" s="182" t="s">
        <v>5</v>
      </c>
      <c r="Y16" s="562"/>
      <c r="Z16" s="563"/>
    </row>
    <row r="17" spans="1:26" s="98" customFormat="1" ht="12.95" customHeight="1" x14ac:dyDescent="0.15">
      <c r="A17" s="569"/>
      <c r="B17" s="116"/>
      <c r="F17" s="81"/>
      <c r="G17" s="62" t="s">
        <v>408</v>
      </c>
      <c r="H17" s="62"/>
      <c r="I17" s="62"/>
      <c r="J17" s="62"/>
      <c r="L17" s="116" t="s">
        <v>5</v>
      </c>
      <c r="M17" s="81" t="s">
        <v>144</v>
      </c>
      <c r="N17" s="117" t="s">
        <v>5</v>
      </c>
      <c r="O17" s="351" t="s">
        <v>161</v>
      </c>
      <c r="P17" s="321"/>
      <c r="Q17" s="321" t="s">
        <v>5</v>
      </c>
      <c r="R17" s="321" t="s">
        <v>5</v>
      </c>
      <c r="S17" s="322" t="s">
        <v>5</v>
      </c>
      <c r="T17" s="221" t="s">
        <v>5</v>
      </c>
      <c r="U17" s="112" t="s">
        <v>162</v>
      </c>
      <c r="V17" s="226" t="s">
        <v>5</v>
      </c>
      <c r="W17" s="226"/>
      <c r="X17" s="226" t="s">
        <v>5</v>
      </c>
      <c r="Y17" s="524" t="s">
        <v>134</v>
      </c>
      <c r="Z17" s="527" t="s">
        <v>134</v>
      </c>
    </row>
    <row r="18" spans="1:26" s="98" customFormat="1" ht="12.95" customHeight="1" x14ac:dyDescent="0.15">
      <c r="A18" s="569"/>
      <c r="B18" s="116"/>
      <c r="F18" s="81"/>
      <c r="G18" s="89" t="s">
        <v>409</v>
      </c>
      <c r="L18" s="116"/>
      <c r="M18" s="119"/>
      <c r="N18" s="117" t="s">
        <v>5</v>
      </c>
      <c r="O18" s="124" t="s">
        <v>232</v>
      </c>
      <c r="P18" s="181"/>
      <c r="Q18" s="181"/>
      <c r="R18" s="181"/>
      <c r="S18" s="204"/>
      <c r="T18" s="116"/>
      <c r="U18" s="81"/>
      <c r="V18" s="119"/>
      <c r="W18" s="119"/>
      <c r="X18" s="181"/>
      <c r="Y18" s="514"/>
      <c r="Z18" s="518"/>
    </row>
    <row r="19" spans="1:26" s="98" customFormat="1" ht="12.95" customHeight="1" x14ac:dyDescent="0.15">
      <c r="A19" s="569"/>
      <c r="B19" s="116"/>
      <c r="F19" s="81"/>
      <c r="G19" s="634" t="s">
        <v>311</v>
      </c>
      <c r="H19" s="634"/>
      <c r="I19" s="98" t="s">
        <v>309</v>
      </c>
      <c r="J19" s="99" t="s">
        <v>113</v>
      </c>
      <c r="K19" s="100">
        <v>3</v>
      </c>
      <c r="L19" s="116"/>
      <c r="M19" s="119"/>
      <c r="N19" s="117" t="s">
        <v>5</v>
      </c>
      <c r="O19" s="124" t="s">
        <v>152</v>
      </c>
      <c r="P19" s="181"/>
      <c r="Q19" s="181" t="s">
        <v>5</v>
      </c>
      <c r="R19" s="181" t="s">
        <v>5</v>
      </c>
      <c r="S19" s="204" t="s">
        <v>5</v>
      </c>
      <c r="T19" s="116" t="s">
        <v>5</v>
      </c>
      <c r="U19" s="81" t="s">
        <v>164</v>
      </c>
      <c r="V19" s="181" t="s">
        <v>5</v>
      </c>
      <c r="W19" s="119"/>
      <c r="X19" s="181" t="s">
        <v>5</v>
      </c>
      <c r="Y19" s="514"/>
      <c r="Z19" s="518"/>
    </row>
    <row r="20" spans="1:26" s="98" customFormat="1" ht="12.95" customHeight="1" x14ac:dyDescent="0.15">
      <c r="A20" s="569"/>
      <c r="B20" s="116"/>
      <c r="F20" s="81"/>
      <c r="J20" s="99" t="s">
        <v>113</v>
      </c>
      <c r="K20" s="100">
        <v>2</v>
      </c>
      <c r="L20" s="116"/>
      <c r="M20" s="119"/>
      <c r="N20" s="117" t="s">
        <v>5</v>
      </c>
      <c r="O20" s="124" t="s">
        <v>238</v>
      </c>
      <c r="P20" s="181"/>
      <c r="Q20" s="181"/>
      <c r="R20" s="181"/>
      <c r="S20" s="204"/>
      <c r="T20" s="116"/>
      <c r="U20" s="81"/>
      <c r="V20" s="181"/>
      <c r="W20" s="119"/>
      <c r="X20" s="181"/>
      <c r="Y20" s="514"/>
      <c r="Z20" s="518"/>
    </row>
    <row r="21" spans="1:26" s="98" customFormat="1" ht="12.95" customHeight="1" x14ac:dyDescent="0.15">
      <c r="A21" s="569"/>
      <c r="B21" s="116"/>
      <c r="F21" s="81"/>
      <c r="G21" s="62"/>
      <c r="H21" s="78"/>
      <c r="I21" s="78"/>
      <c r="J21" s="78"/>
      <c r="L21" s="116"/>
      <c r="M21" s="119"/>
      <c r="N21" s="117" t="s">
        <v>5</v>
      </c>
      <c r="O21" s="124"/>
      <c r="P21" s="182"/>
      <c r="Q21" s="182" t="s">
        <v>5</v>
      </c>
      <c r="R21" s="182" t="s">
        <v>5</v>
      </c>
      <c r="S21" s="323" t="s">
        <v>5</v>
      </c>
      <c r="T21" s="195" t="s">
        <v>5</v>
      </c>
      <c r="U21" s="131" t="s">
        <v>165</v>
      </c>
      <c r="V21" s="182" t="s">
        <v>5</v>
      </c>
      <c r="W21" s="180"/>
      <c r="X21" s="182" t="s">
        <v>5</v>
      </c>
      <c r="Y21" s="514"/>
      <c r="Z21" s="518"/>
    </row>
    <row r="22" spans="1:26" s="98" customFormat="1" ht="12.95" customHeight="1" x14ac:dyDescent="0.15">
      <c r="A22" s="569"/>
      <c r="B22" s="116"/>
      <c r="F22" s="81"/>
      <c r="G22" s="62"/>
      <c r="H22" s="541"/>
      <c r="I22" s="541"/>
      <c r="K22" s="78"/>
      <c r="L22" s="116"/>
      <c r="M22" s="119"/>
      <c r="N22" s="117"/>
      <c r="O22" s="124"/>
      <c r="P22" s="321"/>
      <c r="Q22" s="321" t="s">
        <v>5</v>
      </c>
      <c r="R22" s="321" t="s">
        <v>5</v>
      </c>
      <c r="S22" s="335" t="s">
        <v>5</v>
      </c>
      <c r="T22" s="221" t="s">
        <v>5</v>
      </c>
      <c r="U22" s="112" t="s">
        <v>410</v>
      </c>
      <c r="V22" s="226" t="s">
        <v>5</v>
      </c>
      <c r="W22" s="226"/>
      <c r="X22" s="321" t="s">
        <v>113</v>
      </c>
      <c r="Y22" s="514"/>
      <c r="Z22" s="518"/>
    </row>
    <row r="23" spans="1:26" s="98" customFormat="1" ht="12.95" customHeight="1" x14ac:dyDescent="0.15">
      <c r="A23" s="569"/>
      <c r="B23" s="116"/>
      <c r="F23" s="62"/>
      <c r="G23" s="147"/>
      <c r="H23" s="62"/>
      <c r="I23" s="62"/>
      <c r="J23" s="62"/>
      <c r="K23" s="62"/>
      <c r="L23" s="116"/>
      <c r="M23" s="119"/>
      <c r="N23" s="117"/>
      <c r="O23" s="124"/>
      <c r="P23" s="181"/>
      <c r="Q23" s="181"/>
      <c r="R23" s="181"/>
      <c r="S23" s="147"/>
      <c r="T23" s="116"/>
      <c r="U23" s="81" t="s">
        <v>411</v>
      </c>
      <c r="V23" s="119"/>
      <c r="W23" s="181"/>
      <c r="X23" s="181"/>
      <c r="Y23" s="514"/>
      <c r="Z23" s="518"/>
    </row>
    <row r="24" spans="1:26" s="98" customFormat="1" ht="12.95" customHeight="1" x14ac:dyDescent="0.15">
      <c r="A24" s="569"/>
      <c r="B24" s="116"/>
      <c r="F24" s="62"/>
      <c r="G24" s="122"/>
      <c r="H24" s="62"/>
      <c r="I24" s="62"/>
      <c r="J24" s="62"/>
      <c r="K24" s="209"/>
      <c r="L24" s="116"/>
      <c r="M24" s="119"/>
      <c r="N24" s="117"/>
      <c r="O24" s="124"/>
      <c r="P24" s="182"/>
      <c r="Q24" s="182"/>
      <c r="R24" s="182"/>
      <c r="S24" s="191"/>
      <c r="T24" s="195"/>
      <c r="U24" s="131"/>
      <c r="V24" s="180"/>
      <c r="W24" s="182"/>
      <c r="X24" s="182"/>
      <c r="Y24" s="514"/>
      <c r="Z24" s="518"/>
    </row>
    <row r="25" spans="1:26" s="98" customFormat="1" ht="12.95" customHeight="1" x14ac:dyDescent="0.15">
      <c r="A25" s="569"/>
      <c r="B25" s="116"/>
      <c r="F25" s="62"/>
      <c r="G25" s="122"/>
      <c r="H25" s="62"/>
      <c r="I25" s="62"/>
      <c r="J25" s="62"/>
      <c r="L25" s="116"/>
      <c r="M25" s="119"/>
      <c r="N25" s="117"/>
      <c r="O25" s="124"/>
      <c r="P25" s="321"/>
      <c r="Q25" s="321" t="s">
        <v>5</v>
      </c>
      <c r="R25" s="321" t="s">
        <v>5</v>
      </c>
      <c r="S25" s="335" t="s">
        <v>5</v>
      </c>
      <c r="T25" s="221" t="s">
        <v>5</v>
      </c>
      <c r="U25" s="112" t="s">
        <v>176</v>
      </c>
      <c r="V25" s="321" t="s">
        <v>5</v>
      </c>
      <c r="W25" s="226"/>
      <c r="X25" s="321" t="s">
        <v>5</v>
      </c>
      <c r="Y25" s="514"/>
      <c r="Z25" s="518"/>
    </row>
    <row r="26" spans="1:26" s="98" customFormat="1" ht="12.95" customHeight="1" x14ac:dyDescent="0.15">
      <c r="A26" s="569"/>
      <c r="B26" s="116"/>
      <c r="F26" s="62"/>
      <c r="G26" s="122"/>
      <c r="H26" s="62"/>
      <c r="I26" s="62"/>
      <c r="J26" s="62"/>
      <c r="L26" s="116"/>
      <c r="M26" s="119"/>
      <c r="N26" s="117"/>
      <c r="O26" s="124"/>
      <c r="P26" s="181"/>
      <c r="Q26" s="181"/>
      <c r="R26" s="181"/>
      <c r="S26" s="147"/>
      <c r="T26" s="116"/>
      <c r="U26" s="81"/>
      <c r="V26" s="119"/>
      <c r="W26" s="181"/>
      <c r="X26" s="181"/>
      <c r="Y26" s="514"/>
      <c r="Z26" s="518"/>
    </row>
    <row r="27" spans="1:26" s="98" customFormat="1" ht="12.95" customHeight="1" x14ac:dyDescent="0.15">
      <c r="A27" s="569"/>
      <c r="B27" s="116"/>
      <c r="F27" s="62"/>
      <c r="G27" s="147"/>
      <c r="H27"/>
      <c r="I27"/>
      <c r="J27"/>
      <c r="K27"/>
      <c r="L27" s="116"/>
      <c r="M27" s="119"/>
      <c r="N27" s="184"/>
      <c r="O27" s="212"/>
      <c r="P27" s="182"/>
      <c r="Q27" s="182"/>
      <c r="R27" s="182"/>
      <c r="S27" s="323"/>
      <c r="T27" s="195"/>
      <c r="U27" s="131"/>
      <c r="V27" s="182"/>
      <c r="W27" s="180"/>
      <c r="X27" s="182"/>
      <c r="Y27" s="514"/>
      <c r="Z27" s="518"/>
    </row>
    <row r="28" spans="1:26" s="98" customFormat="1" ht="12.95" customHeight="1" x14ac:dyDescent="0.15">
      <c r="A28" s="569"/>
      <c r="B28" s="116"/>
      <c r="F28" s="62"/>
      <c r="G28" s="147"/>
      <c r="H28" s="426" t="s">
        <v>89</v>
      </c>
      <c r="I28" s="427"/>
      <c r="J28" s="427"/>
      <c r="K28" s="428"/>
      <c r="L28" s="221" t="s">
        <v>5</v>
      </c>
      <c r="M28" s="112" t="s">
        <v>144</v>
      </c>
      <c r="N28" s="117"/>
      <c r="O28" s="351"/>
      <c r="P28" s="321"/>
      <c r="Q28" s="321" t="s">
        <v>5</v>
      </c>
      <c r="R28" s="321" t="s">
        <v>5</v>
      </c>
      <c r="S28" s="322" t="s">
        <v>5</v>
      </c>
      <c r="T28" s="221" t="s">
        <v>5</v>
      </c>
      <c r="U28" s="112" t="s">
        <v>166</v>
      </c>
      <c r="V28" s="321" t="s">
        <v>5</v>
      </c>
      <c r="W28" s="226"/>
      <c r="X28" s="321" t="s">
        <v>5</v>
      </c>
      <c r="Y28" s="524"/>
      <c r="Z28" s="527"/>
    </row>
    <row r="29" spans="1:26" s="98" customFormat="1" ht="12.95" customHeight="1" x14ac:dyDescent="0.15">
      <c r="A29" s="569"/>
      <c r="B29" s="116"/>
      <c r="F29" s="62"/>
      <c r="G29" s="147"/>
      <c r="H29" s="429" t="s">
        <v>330</v>
      </c>
      <c r="I29" s="430"/>
      <c r="J29" s="430"/>
      <c r="K29" s="431"/>
      <c r="L29" s="116"/>
      <c r="M29" s="119"/>
      <c r="N29" s="117"/>
      <c r="O29" s="124"/>
      <c r="P29" s="181"/>
      <c r="Q29" s="181"/>
      <c r="R29" s="181"/>
      <c r="S29" s="204"/>
      <c r="T29" s="116"/>
      <c r="U29" s="81"/>
      <c r="V29" s="181"/>
      <c r="W29" s="119"/>
      <c r="X29" s="181"/>
      <c r="Y29" s="514"/>
      <c r="Z29" s="518"/>
    </row>
    <row r="30" spans="1:26" s="98" customFormat="1" ht="12.95" customHeight="1" thickBot="1" x14ac:dyDescent="0.2">
      <c r="A30" s="569"/>
      <c r="B30" s="163"/>
      <c r="C30" s="160"/>
      <c r="D30" s="160"/>
      <c r="E30" s="160"/>
      <c r="F30" s="150"/>
      <c r="G30" s="454"/>
      <c r="H30" s="455" t="s">
        <v>331</v>
      </c>
      <c r="I30" s="456"/>
      <c r="J30" s="456"/>
      <c r="K30" s="457"/>
      <c r="L30" s="163"/>
      <c r="M30" s="232"/>
      <c r="N30" s="233"/>
      <c r="O30" s="234"/>
      <c r="P30" s="317"/>
      <c r="Q30" s="317" t="s">
        <v>5</v>
      </c>
      <c r="R30" s="317" t="s">
        <v>5</v>
      </c>
      <c r="S30" s="458" t="s">
        <v>5</v>
      </c>
      <c r="T30" s="163" t="s">
        <v>5</v>
      </c>
      <c r="U30" s="164" t="s">
        <v>167</v>
      </c>
      <c r="V30" s="317" t="s">
        <v>5</v>
      </c>
      <c r="W30" s="232"/>
      <c r="X30" s="317" t="s">
        <v>5</v>
      </c>
      <c r="Y30" s="521"/>
      <c r="Z30" s="522"/>
    </row>
    <row r="31" spans="1:26" s="98" customFormat="1" ht="12.95" customHeight="1" x14ac:dyDescent="0.15">
      <c r="A31" s="569"/>
      <c r="B31" s="256" t="s">
        <v>216</v>
      </c>
      <c r="F31" s="81"/>
      <c r="G31" s="122" t="s">
        <v>177</v>
      </c>
      <c r="H31" s="62"/>
      <c r="I31" s="62"/>
      <c r="J31" s="62"/>
      <c r="K31" s="209"/>
      <c r="L31" s="116" t="s">
        <v>5</v>
      </c>
      <c r="M31" s="81" t="s">
        <v>144</v>
      </c>
      <c r="N31" s="117" t="s">
        <v>5</v>
      </c>
      <c r="O31" s="118" t="s">
        <v>161</v>
      </c>
      <c r="P31" s="181"/>
      <c r="Q31" s="181"/>
      <c r="R31" s="181" t="s">
        <v>5</v>
      </c>
      <c r="S31" s="147" t="s">
        <v>5</v>
      </c>
      <c r="T31" s="116" t="s">
        <v>5</v>
      </c>
      <c r="U31" s="81" t="s">
        <v>444</v>
      </c>
      <c r="V31" s="119" t="s">
        <v>5</v>
      </c>
      <c r="W31" s="181"/>
      <c r="X31" s="181" t="s">
        <v>5</v>
      </c>
      <c r="Y31" s="524" t="s">
        <v>134</v>
      </c>
      <c r="Z31" s="527" t="s">
        <v>134</v>
      </c>
    </row>
    <row r="32" spans="1:26" s="98" customFormat="1" ht="12.95" customHeight="1" x14ac:dyDescent="0.15">
      <c r="A32" s="569"/>
      <c r="B32" s="123" t="s">
        <v>215</v>
      </c>
      <c r="F32" s="81"/>
      <c r="G32" s="122"/>
      <c r="H32" s="62"/>
      <c r="I32" s="62"/>
      <c r="J32" s="62"/>
      <c r="K32" s="209"/>
      <c r="L32" s="116"/>
      <c r="M32" s="119"/>
      <c r="N32" s="117" t="s">
        <v>113</v>
      </c>
      <c r="O32" s="120" t="s">
        <v>232</v>
      </c>
      <c r="P32" s="181"/>
      <c r="Q32" s="181"/>
      <c r="R32" s="181"/>
      <c r="S32" s="147"/>
      <c r="T32" s="116"/>
      <c r="U32" s="81"/>
      <c r="V32" s="119"/>
      <c r="W32" s="181"/>
      <c r="X32" s="181"/>
      <c r="Y32" s="514"/>
      <c r="Z32" s="518"/>
    </row>
    <row r="33" spans="1:26" s="62" customFormat="1" ht="12.95" customHeight="1" x14ac:dyDescent="0.15">
      <c r="A33" s="569"/>
      <c r="B33" s="116"/>
      <c r="C33" s="98"/>
      <c r="D33" s="98"/>
      <c r="E33" s="98"/>
      <c r="F33" s="81"/>
      <c r="G33" s="122"/>
      <c r="K33" s="209"/>
      <c r="L33" s="116"/>
      <c r="M33" s="119"/>
      <c r="N33" s="117" t="s">
        <v>5</v>
      </c>
      <c r="O33" s="120" t="s">
        <v>235</v>
      </c>
      <c r="P33" s="181"/>
      <c r="Q33" s="181"/>
      <c r="R33" s="181"/>
      <c r="S33" s="147"/>
      <c r="T33" s="116"/>
      <c r="U33" s="81"/>
      <c r="V33" s="119"/>
      <c r="W33" s="181"/>
      <c r="X33" s="181"/>
      <c r="Y33" s="514"/>
      <c r="Z33" s="518"/>
    </row>
    <row r="34" spans="1:26" s="62" customFormat="1" ht="12.95" customHeight="1" x14ac:dyDescent="0.15">
      <c r="A34" s="569"/>
      <c r="B34" s="116"/>
      <c r="C34" s="98"/>
      <c r="D34" s="98"/>
      <c r="E34" s="98"/>
      <c r="F34" s="81"/>
      <c r="G34" s="122"/>
      <c r="K34" s="209"/>
      <c r="L34" s="116"/>
      <c r="M34" s="119"/>
      <c r="N34" s="117" t="s">
        <v>5</v>
      </c>
      <c r="O34" s="124"/>
      <c r="P34" s="181"/>
      <c r="Q34" s="181"/>
      <c r="R34" s="181" t="s">
        <v>5</v>
      </c>
      <c r="S34" s="147" t="s">
        <v>5</v>
      </c>
      <c r="T34" s="116" t="s">
        <v>5</v>
      </c>
      <c r="U34" s="81" t="s">
        <v>445</v>
      </c>
      <c r="V34" s="119" t="s">
        <v>5</v>
      </c>
      <c r="W34" s="181"/>
      <c r="X34" s="181" t="s">
        <v>5</v>
      </c>
      <c r="Y34" s="514"/>
      <c r="Z34" s="518"/>
    </row>
    <row r="35" spans="1:26" s="62" customFormat="1" ht="12.95" customHeight="1" x14ac:dyDescent="0.15">
      <c r="A35" s="569"/>
      <c r="B35" s="116"/>
      <c r="C35" s="98"/>
      <c r="D35" s="98"/>
      <c r="E35" s="98"/>
      <c r="F35" s="81"/>
      <c r="G35" s="122"/>
      <c r="K35" s="209"/>
      <c r="L35" s="116"/>
      <c r="M35" s="119"/>
      <c r="N35" s="117"/>
      <c r="O35" s="124"/>
      <c r="P35" s="181"/>
      <c r="Q35" s="181"/>
      <c r="R35" s="181"/>
      <c r="S35" s="147"/>
      <c r="T35" s="116"/>
      <c r="U35" s="81"/>
      <c r="V35" s="119"/>
      <c r="W35" s="181"/>
      <c r="X35" s="181"/>
      <c r="Y35" s="514"/>
      <c r="Z35" s="518"/>
    </row>
    <row r="36" spans="1:26" s="62" customFormat="1" ht="12.95" customHeight="1" x14ac:dyDescent="0.15">
      <c r="A36" s="569"/>
      <c r="B36" s="116"/>
      <c r="C36" s="98"/>
      <c r="D36" s="98"/>
      <c r="E36" s="98"/>
      <c r="G36" s="122"/>
      <c r="K36" s="209"/>
      <c r="L36" s="116"/>
      <c r="M36" s="119"/>
      <c r="N36" s="117"/>
      <c r="O36" s="124"/>
      <c r="P36" s="181"/>
      <c r="Q36" s="181"/>
      <c r="R36" s="181"/>
      <c r="S36" s="147"/>
      <c r="T36" s="116"/>
      <c r="U36" s="81"/>
      <c r="V36" s="119"/>
      <c r="W36" s="181"/>
      <c r="X36" s="181"/>
      <c r="Y36" s="514"/>
      <c r="Z36" s="518"/>
    </row>
    <row r="37" spans="1:26" s="62" customFormat="1" ht="12.95" customHeight="1" x14ac:dyDescent="0.15">
      <c r="A37" s="569"/>
      <c r="B37" s="116"/>
      <c r="C37" s="98"/>
      <c r="D37" s="98"/>
      <c r="E37" s="98"/>
      <c r="G37" s="122"/>
      <c r="K37" s="209"/>
      <c r="L37" s="116"/>
      <c r="M37" s="119"/>
      <c r="N37" s="117"/>
      <c r="O37" s="124"/>
      <c r="P37" s="181"/>
      <c r="Q37" s="181"/>
      <c r="R37" s="181" t="s">
        <v>5</v>
      </c>
      <c r="S37" s="147" t="s">
        <v>5</v>
      </c>
      <c r="T37" s="116" t="s">
        <v>5</v>
      </c>
      <c r="U37" s="81" t="s">
        <v>178</v>
      </c>
      <c r="V37" s="119" t="s">
        <v>5</v>
      </c>
      <c r="W37" s="181"/>
      <c r="X37" s="181"/>
      <c r="Y37" s="514"/>
      <c r="Z37" s="518"/>
    </row>
    <row r="38" spans="1:26" s="62" customFormat="1" ht="12.95" customHeight="1" x14ac:dyDescent="0.15">
      <c r="A38" s="569"/>
      <c r="B38" s="116"/>
      <c r="C38" s="98"/>
      <c r="D38" s="98"/>
      <c r="E38" s="98"/>
      <c r="G38" s="122"/>
      <c r="K38" s="209"/>
      <c r="L38" s="116"/>
      <c r="M38" s="119"/>
      <c r="N38" s="117"/>
      <c r="O38" s="124"/>
      <c r="P38" s="181"/>
      <c r="Q38" s="181"/>
      <c r="R38" s="181"/>
      <c r="S38" s="147"/>
      <c r="T38" s="116"/>
      <c r="U38" s="81"/>
      <c r="V38" s="119"/>
      <c r="W38" s="181"/>
      <c r="X38" s="181"/>
      <c r="Y38" s="514"/>
      <c r="Z38" s="518"/>
    </row>
    <row r="39" spans="1:26" s="62" customFormat="1" ht="12.95" customHeight="1" x14ac:dyDescent="0.15">
      <c r="A39" s="569"/>
      <c r="B39" s="116"/>
      <c r="C39" s="98"/>
      <c r="D39" s="98"/>
      <c r="E39" s="98"/>
      <c r="G39" s="122"/>
      <c r="K39" s="98"/>
      <c r="L39" s="116"/>
      <c r="M39" s="119"/>
      <c r="N39" s="117"/>
      <c r="O39" s="124"/>
      <c r="P39" s="181"/>
      <c r="Q39" s="181"/>
      <c r="R39" s="181"/>
      <c r="S39" s="147"/>
      <c r="T39" s="116"/>
      <c r="U39" s="81"/>
      <c r="V39" s="119"/>
      <c r="W39" s="181"/>
      <c r="X39" s="181"/>
      <c r="Y39" s="514"/>
      <c r="Z39" s="518"/>
    </row>
    <row r="40" spans="1:26" s="62" customFormat="1" ht="12.95" customHeight="1" x14ac:dyDescent="0.15">
      <c r="A40" s="569"/>
      <c r="B40" s="116"/>
      <c r="C40" s="98"/>
      <c r="D40" s="98"/>
      <c r="E40" s="98"/>
      <c r="G40" s="122"/>
      <c r="K40" s="98"/>
      <c r="L40" s="116"/>
      <c r="M40" s="119"/>
      <c r="N40" s="117"/>
      <c r="O40" s="124"/>
      <c r="P40" s="181"/>
      <c r="Q40" s="181"/>
      <c r="R40" s="181"/>
      <c r="S40" s="147" t="s">
        <v>5</v>
      </c>
      <c r="T40" s="116" t="s">
        <v>113</v>
      </c>
      <c r="U40" s="81" t="s">
        <v>24</v>
      </c>
      <c r="V40" s="119" t="s">
        <v>5</v>
      </c>
      <c r="W40" s="181" t="s">
        <v>5</v>
      </c>
      <c r="X40" s="181"/>
      <c r="Y40" s="514"/>
      <c r="Z40" s="518"/>
    </row>
    <row r="41" spans="1:26" s="62" customFormat="1" ht="12.95" customHeight="1" x14ac:dyDescent="0.15">
      <c r="A41" s="569"/>
      <c r="B41" s="116"/>
      <c r="C41" s="98"/>
      <c r="D41" s="98"/>
      <c r="E41" s="98"/>
      <c r="G41" s="122"/>
      <c r="K41" s="98"/>
      <c r="L41" s="116"/>
      <c r="M41" s="119"/>
      <c r="N41" s="117"/>
      <c r="O41" s="124"/>
      <c r="P41" s="181"/>
      <c r="Q41" s="181"/>
      <c r="R41" s="181"/>
      <c r="S41" s="147"/>
      <c r="T41" s="116"/>
      <c r="U41" s="81"/>
      <c r="V41" s="119"/>
      <c r="W41" s="181"/>
      <c r="X41" s="181"/>
      <c r="Y41" s="514"/>
      <c r="Z41" s="518"/>
    </row>
    <row r="42" spans="1:26" s="62" customFormat="1" ht="12.95" customHeight="1" x14ac:dyDescent="0.15">
      <c r="A42" s="569"/>
      <c r="B42" s="116"/>
      <c r="C42" s="98"/>
      <c r="D42" s="98"/>
      <c r="E42" s="98"/>
      <c r="G42" s="122"/>
      <c r="K42" s="98"/>
      <c r="L42" s="116"/>
      <c r="M42" s="119"/>
      <c r="N42" s="117"/>
      <c r="O42" s="124"/>
      <c r="P42" s="182"/>
      <c r="Q42" s="182"/>
      <c r="R42" s="182"/>
      <c r="S42" s="191"/>
      <c r="T42" s="195"/>
      <c r="U42" s="131"/>
      <c r="V42" s="180"/>
      <c r="W42" s="182"/>
      <c r="X42" s="182"/>
      <c r="Y42" s="514"/>
      <c r="Z42" s="518"/>
    </row>
    <row r="43" spans="1:26" s="62" customFormat="1" ht="12.95" customHeight="1" x14ac:dyDescent="0.15">
      <c r="A43" s="569"/>
      <c r="B43" s="194"/>
      <c r="F43" s="81"/>
      <c r="G43" s="435" t="s">
        <v>25</v>
      </c>
      <c r="H43" s="111"/>
      <c r="I43" s="111"/>
      <c r="J43" s="219" t="s">
        <v>333</v>
      </c>
      <c r="K43" s="374"/>
      <c r="L43" s="221" t="s">
        <v>5</v>
      </c>
      <c r="M43" s="112" t="s">
        <v>144</v>
      </c>
      <c r="N43" s="222"/>
      <c r="O43" s="316"/>
      <c r="P43" s="321"/>
      <c r="Q43" s="321"/>
      <c r="R43" s="321"/>
      <c r="S43" s="335" t="s">
        <v>5</v>
      </c>
      <c r="T43" s="221" t="s">
        <v>5</v>
      </c>
      <c r="U43" s="112" t="s">
        <v>179</v>
      </c>
      <c r="V43" s="226" t="s">
        <v>5</v>
      </c>
      <c r="W43" s="321"/>
      <c r="X43" s="321"/>
      <c r="Y43" s="513" t="s">
        <v>134</v>
      </c>
      <c r="Z43" s="517" t="s">
        <v>134</v>
      </c>
    </row>
    <row r="44" spans="1:26" s="62" customFormat="1" ht="12.95" customHeight="1" x14ac:dyDescent="0.15">
      <c r="A44" s="569"/>
      <c r="B44" s="194"/>
      <c r="F44" s="90"/>
      <c r="G44" s="122"/>
      <c r="H44" s="66"/>
      <c r="I44" s="66"/>
      <c r="J44" s="375"/>
      <c r="K44" s="376"/>
      <c r="L44" s="377"/>
      <c r="M44" s="180"/>
      <c r="N44" s="184"/>
      <c r="O44" s="212"/>
      <c r="P44" s="182"/>
      <c r="Q44" s="182"/>
      <c r="R44" s="182"/>
      <c r="S44" s="191" t="s">
        <v>5</v>
      </c>
      <c r="T44" s="195" t="s">
        <v>5</v>
      </c>
      <c r="U44" s="131" t="s">
        <v>332</v>
      </c>
      <c r="V44" s="180" t="s">
        <v>5</v>
      </c>
      <c r="W44" s="182"/>
      <c r="X44" s="182"/>
      <c r="Y44" s="524"/>
      <c r="Z44" s="527"/>
    </row>
    <row r="45" spans="1:26" s="62" customFormat="1" ht="12.95" customHeight="1" x14ac:dyDescent="0.15">
      <c r="A45" s="569"/>
      <c r="B45" s="116"/>
      <c r="C45" s="98"/>
      <c r="D45" s="98"/>
      <c r="E45" s="98"/>
      <c r="F45" s="138"/>
      <c r="G45" s="147"/>
      <c r="H45" s="66"/>
      <c r="I45" s="66"/>
      <c r="J45" s="219" t="s">
        <v>334</v>
      </c>
      <c r="K45" s="374"/>
      <c r="L45" s="221" t="s">
        <v>5</v>
      </c>
      <c r="M45" s="112" t="s">
        <v>144</v>
      </c>
      <c r="N45" s="222"/>
      <c r="O45" s="316"/>
      <c r="P45" s="321"/>
      <c r="Q45" s="321"/>
      <c r="R45" s="321"/>
      <c r="S45" s="335" t="s">
        <v>5</v>
      </c>
      <c r="T45" s="221" t="s">
        <v>5</v>
      </c>
      <c r="U45" s="112" t="s">
        <v>179</v>
      </c>
      <c r="V45" s="226" t="s">
        <v>5</v>
      </c>
      <c r="W45" s="321"/>
      <c r="X45" s="321"/>
      <c r="Y45" s="524"/>
      <c r="Z45" s="527"/>
    </row>
    <row r="46" spans="1:26" s="62" customFormat="1" ht="12.95" customHeight="1" x14ac:dyDescent="0.15">
      <c r="A46" s="569"/>
      <c r="B46" s="116"/>
      <c r="C46" s="98"/>
      <c r="D46" s="98"/>
      <c r="E46" s="98"/>
      <c r="F46" s="138"/>
      <c r="G46" s="147"/>
      <c r="H46" s="98"/>
      <c r="I46" s="98"/>
      <c r="J46" s="375"/>
      <c r="K46" s="376"/>
      <c r="L46" s="377"/>
      <c r="M46" s="180"/>
      <c r="N46" s="184"/>
      <c r="O46" s="212"/>
      <c r="P46" s="182"/>
      <c r="Q46" s="182"/>
      <c r="R46" s="182"/>
      <c r="S46" s="191" t="s">
        <v>5</v>
      </c>
      <c r="T46" s="195" t="s">
        <v>5</v>
      </c>
      <c r="U46" s="131" t="s">
        <v>332</v>
      </c>
      <c r="V46" s="180" t="s">
        <v>5</v>
      </c>
      <c r="W46" s="182"/>
      <c r="X46" s="182"/>
      <c r="Y46" s="524"/>
      <c r="Z46" s="527"/>
    </row>
    <row r="47" spans="1:26" s="62" customFormat="1" ht="12.95" customHeight="1" x14ac:dyDescent="0.15">
      <c r="A47" s="569"/>
      <c r="B47" s="116"/>
      <c r="C47" s="98"/>
      <c r="D47" s="98"/>
      <c r="E47" s="98"/>
      <c r="F47" s="138"/>
      <c r="G47" s="122"/>
      <c r="H47" s="66"/>
      <c r="I47" s="66"/>
      <c r="J47" s="219" t="s">
        <v>335</v>
      </c>
      <c r="K47" s="374"/>
      <c r="L47" s="221" t="s">
        <v>5</v>
      </c>
      <c r="M47" s="112" t="s">
        <v>144</v>
      </c>
      <c r="N47" s="222"/>
      <c r="O47" s="316"/>
      <c r="P47" s="321"/>
      <c r="Q47" s="321"/>
      <c r="R47" s="321"/>
      <c r="S47" s="335" t="s">
        <v>5</v>
      </c>
      <c r="T47" s="221" t="s">
        <v>5</v>
      </c>
      <c r="U47" s="112" t="s">
        <v>179</v>
      </c>
      <c r="V47" s="226" t="s">
        <v>5</v>
      </c>
      <c r="W47" s="321"/>
      <c r="X47" s="321"/>
      <c r="Y47" s="524"/>
      <c r="Z47" s="527"/>
    </row>
    <row r="48" spans="1:26" s="62" customFormat="1" ht="12.95" customHeight="1" thickBot="1" x14ac:dyDescent="0.2">
      <c r="A48" s="570"/>
      <c r="B48" s="163"/>
      <c r="C48" s="160"/>
      <c r="D48" s="160"/>
      <c r="E48" s="160"/>
      <c r="F48" s="164"/>
      <c r="G48" s="230"/>
      <c r="H48" s="378"/>
      <c r="I48" s="378"/>
      <c r="J48" s="436"/>
      <c r="K48" s="437"/>
      <c r="L48" s="379"/>
      <c r="M48" s="232"/>
      <c r="N48" s="233"/>
      <c r="O48" s="234"/>
      <c r="P48" s="317"/>
      <c r="Q48" s="317"/>
      <c r="R48" s="317"/>
      <c r="S48" s="159" t="s">
        <v>5</v>
      </c>
      <c r="T48" s="163" t="s">
        <v>5</v>
      </c>
      <c r="U48" s="164" t="s">
        <v>332</v>
      </c>
      <c r="V48" s="232" t="s">
        <v>5</v>
      </c>
      <c r="W48" s="317"/>
      <c r="X48" s="317"/>
      <c r="Y48" s="571"/>
      <c r="Z48" s="572"/>
    </row>
    <row r="49" spans="1:26" ht="13.5" x14ac:dyDescent="0.15">
      <c r="A49" s="510" t="s">
        <v>305</v>
      </c>
      <c r="B49" s="236" t="s">
        <v>217</v>
      </c>
      <c r="C49" s="69"/>
      <c r="D49" s="69"/>
      <c r="E49" s="69"/>
      <c r="F49" s="70"/>
      <c r="G49" s="237" t="s">
        <v>26</v>
      </c>
      <c r="H49" s="69"/>
      <c r="I49" s="69"/>
      <c r="J49" s="69"/>
      <c r="K49" s="239"/>
      <c r="L49" s="69" t="s">
        <v>5</v>
      </c>
      <c r="M49" s="70" t="s">
        <v>144</v>
      </c>
      <c r="N49" s="241"/>
      <c r="O49" s="364"/>
      <c r="P49" s="332"/>
      <c r="Q49" s="332"/>
      <c r="R49" s="332"/>
      <c r="S49" s="354" t="s">
        <v>5</v>
      </c>
      <c r="T49" s="240" t="s">
        <v>5</v>
      </c>
      <c r="U49" s="70" t="s">
        <v>27</v>
      </c>
      <c r="V49" s="334" t="s">
        <v>5</v>
      </c>
      <c r="W49" s="332"/>
      <c r="X49" s="332"/>
      <c r="Y49" s="523" t="s">
        <v>134</v>
      </c>
      <c r="Z49" s="526" t="s">
        <v>134</v>
      </c>
    </row>
    <row r="50" spans="1:26" ht="13.5" x14ac:dyDescent="0.15">
      <c r="A50" s="569"/>
      <c r="B50" s="123" t="s">
        <v>218</v>
      </c>
      <c r="C50" s="98"/>
      <c r="D50" s="98"/>
      <c r="E50" s="98"/>
      <c r="F50" s="81"/>
      <c r="G50" s="122"/>
      <c r="H50" s="98"/>
      <c r="I50" s="98"/>
      <c r="J50" s="98"/>
      <c r="K50" s="209"/>
      <c r="L50" s="98"/>
      <c r="M50" s="81"/>
      <c r="N50" s="117"/>
      <c r="O50" s="124"/>
      <c r="P50" s="181"/>
      <c r="Q50" s="181"/>
      <c r="R50" s="181"/>
      <c r="S50" s="147"/>
      <c r="T50" s="116"/>
      <c r="U50" s="81"/>
      <c r="V50" s="119"/>
      <c r="W50" s="181"/>
      <c r="X50" s="181"/>
      <c r="Y50" s="514"/>
      <c r="Z50" s="518"/>
    </row>
    <row r="51" spans="1:26" ht="13.5" x14ac:dyDescent="0.15">
      <c r="A51" s="569"/>
      <c r="B51" s="116"/>
      <c r="C51" s="98"/>
      <c r="D51" s="98"/>
      <c r="E51" s="98"/>
      <c r="F51" s="81"/>
      <c r="G51" s="122"/>
      <c r="H51" s="98"/>
      <c r="I51" s="98"/>
      <c r="J51" s="98"/>
      <c r="K51" s="209"/>
      <c r="L51" s="98"/>
      <c r="M51" s="81"/>
      <c r="N51" s="117"/>
      <c r="O51" s="124"/>
      <c r="P51" s="181"/>
      <c r="Q51" s="181"/>
      <c r="R51" s="181"/>
      <c r="S51" s="147" t="s">
        <v>5</v>
      </c>
      <c r="T51" s="116" t="s">
        <v>5</v>
      </c>
      <c r="U51" s="81" t="s">
        <v>28</v>
      </c>
      <c r="V51" s="119" t="s">
        <v>5</v>
      </c>
      <c r="W51" s="181" t="s">
        <v>5</v>
      </c>
      <c r="X51" s="181"/>
      <c r="Y51" s="514"/>
      <c r="Z51" s="518"/>
    </row>
    <row r="52" spans="1:26" ht="13.5" x14ac:dyDescent="0.15">
      <c r="A52" s="569"/>
      <c r="B52" s="116"/>
      <c r="C52" s="98"/>
      <c r="D52" s="98"/>
      <c r="E52" s="98"/>
      <c r="F52" s="81"/>
      <c r="G52" s="147"/>
      <c r="H52" s="98"/>
      <c r="I52" s="98"/>
      <c r="J52" s="98"/>
      <c r="K52" s="209"/>
      <c r="L52" s="98"/>
      <c r="M52" s="81"/>
      <c r="N52" s="117"/>
      <c r="O52" s="124"/>
      <c r="P52" s="181"/>
      <c r="Q52" s="181"/>
      <c r="R52" s="181"/>
      <c r="S52" s="147"/>
      <c r="T52" s="116"/>
      <c r="U52" s="81"/>
      <c r="V52" s="119"/>
      <c r="W52" s="181"/>
      <c r="X52" s="181"/>
      <c r="Y52" s="514"/>
      <c r="Z52" s="518"/>
    </row>
    <row r="53" spans="1:26" ht="14.25" thickBot="1" x14ac:dyDescent="0.2">
      <c r="A53" s="569"/>
      <c r="B53" s="163"/>
      <c r="C53" s="160"/>
      <c r="D53" s="160"/>
      <c r="E53" s="160"/>
      <c r="F53" s="380"/>
      <c r="G53" s="159"/>
      <c r="H53" s="160"/>
      <c r="I53" s="160"/>
      <c r="J53" s="160"/>
      <c r="K53" s="231"/>
      <c r="L53" s="160"/>
      <c r="M53" s="164"/>
      <c r="N53" s="233"/>
      <c r="O53" s="234"/>
      <c r="P53" s="317"/>
      <c r="Q53" s="317"/>
      <c r="R53" s="317"/>
      <c r="S53" s="159"/>
      <c r="T53" s="163"/>
      <c r="U53" s="164"/>
      <c r="V53" s="232"/>
      <c r="W53" s="317"/>
      <c r="X53" s="317"/>
      <c r="Y53" s="521"/>
      <c r="Z53" s="522"/>
    </row>
    <row r="54" spans="1:26" ht="13.5" x14ac:dyDescent="0.15">
      <c r="A54" s="569"/>
      <c r="B54" s="236" t="s">
        <v>219</v>
      </c>
      <c r="C54" s="69"/>
      <c r="D54" s="69"/>
      <c r="E54" s="69"/>
      <c r="F54" s="381"/>
      <c r="G54" s="237" t="s">
        <v>26</v>
      </c>
      <c r="H54" s="69"/>
      <c r="I54" s="69"/>
      <c r="J54" s="69"/>
      <c r="K54" s="239"/>
      <c r="L54" s="69" t="s">
        <v>5</v>
      </c>
      <c r="M54" s="70" t="s">
        <v>144</v>
      </c>
      <c r="N54" s="241"/>
      <c r="O54" s="364"/>
      <c r="P54" s="332"/>
      <c r="Q54" s="332"/>
      <c r="R54" s="332"/>
      <c r="S54" s="354" t="s">
        <v>113</v>
      </c>
      <c r="T54" s="240" t="s">
        <v>5</v>
      </c>
      <c r="U54" s="70" t="s">
        <v>29</v>
      </c>
      <c r="V54" s="334" t="s">
        <v>5</v>
      </c>
      <c r="W54" s="332"/>
      <c r="X54" s="332"/>
      <c r="Y54" s="523" t="s">
        <v>134</v>
      </c>
      <c r="Z54" s="526" t="s">
        <v>134</v>
      </c>
    </row>
    <row r="55" spans="1:26" ht="13.5" x14ac:dyDescent="0.15">
      <c r="A55" s="569"/>
      <c r="B55" s="123" t="s">
        <v>220</v>
      </c>
      <c r="C55" s="98"/>
      <c r="D55" s="98"/>
      <c r="E55" s="98"/>
      <c r="F55" s="90"/>
      <c r="G55" s="122"/>
      <c r="H55" s="98"/>
      <c r="I55" s="98"/>
      <c r="J55" s="98"/>
      <c r="K55" s="209"/>
      <c r="L55" s="116"/>
      <c r="M55" s="119"/>
      <c r="N55" s="117"/>
      <c r="O55" s="124"/>
      <c r="P55" s="181"/>
      <c r="Q55" s="181"/>
      <c r="R55" s="181"/>
      <c r="S55" s="147"/>
      <c r="T55" s="116"/>
      <c r="U55" s="81"/>
      <c r="V55" s="119"/>
      <c r="W55" s="181"/>
      <c r="X55" s="181"/>
      <c r="Y55" s="514"/>
      <c r="Z55" s="518"/>
    </row>
    <row r="56" spans="1:26" ht="13.5" x14ac:dyDescent="0.15">
      <c r="A56" s="569"/>
      <c r="B56" s="116"/>
      <c r="C56" s="98"/>
      <c r="D56" s="98"/>
      <c r="E56" s="98"/>
      <c r="F56" s="90"/>
      <c r="G56" s="115"/>
      <c r="H56" s="89"/>
      <c r="I56" s="89"/>
      <c r="J56" s="89"/>
      <c r="K56" s="209"/>
      <c r="L56" s="116"/>
      <c r="M56" s="119"/>
      <c r="N56" s="117"/>
      <c r="O56" s="124"/>
      <c r="P56" s="181"/>
      <c r="Q56" s="181"/>
      <c r="R56" s="181"/>
      <c r="S56" s="147" t="s">
        <v>113</v>
      </c>
      <c r="T56" s="116" t="s">
        <v>5</v>
      </c>
      <c r="U56" s="81" t="s">
        <v>28</v>
      </c>
      <c r="V56" s="119" t="s">
        <v>5</v>
      </c>
      <c r="W56" s="181" t="s">
        <v>5</v>
      </c>
      <c r="X56" s="181"/>
      <c r="Y56" s="514"/>
      <c r="Z56" s="518"/>
    </row>
    <row r="57" spans="1:26" ht="14.25" thickBot="1" x14ac:dyDescent="0.2">
      <c r="A57" s="570"/>
      <c r="B57" s="163"/>
      <c r="C57" s="160"/>
      <c r="D57" s="160"/>
      <c r="E57" s="160"/>
      <c r="F57" s="164"/>
      <c r="G57" s="230"/>
      <c r="H57" s="150"/>
      <c r="I57" s="150"/>
      <c r="J57" s="150"/>
      <c r="K57" s="231"/>
      <c r="L57" s="163"/>
      <c r="M57" s="232"/>
      <c r="N57" s="233"/>
      <c r="O57" s="234"/>
      <c r="P57" s="317"/>
      <c r="Q57" s="317"/>
      <c r="R57" s="317"/>
      <c r="S57" s="159"/>
      <c r="T57" s="163"/>
      <c r="U57" s="164"/>
      <c r="V57" s="232"/>
      <c r="W57" s="317"/>
      <c r="X57" s="317"/>
      <c r="Y57" s="521"/>
      <c r="Z57" s="522"/>
    </row>
    <row r="58" spans="1:26" ht="13.5" x14ac:dyDescent="0.15">
      <c r="A58" s="510" t="s">
        <v>307</v>
      </c>
      <c r="B58" s="68" t="s">
        <v>221</v>
      </c>
      <c r="C58" s="238"/>
      <c r="D58" s="238"/>
      <c r="E58" s="238"/>
      <c r="F58" s="70"/>
      <c r="G58" s="635" t="s">
        <v>31</v>
      </c>
      <c r="H58" s="636"/>
      <c r="I58" s="636"/>
      <c r="J58" s="636"/>
      <c r="K58" s="637"/>
      <c r="L58" s="69" t="s">
        <v>5</v>
      </c>
      <c r="M58" s="70" t="s">
        <v>135</v>
      </c>
      <c r="N58" s="241" t="s">
        <v>5</v>
      </c>
      <c r="O58" s="242" t="s">
        <v>246</v>
      </c>
      <c r="P58" s="332"/>
      <c r="Q58" s="332"/>
      <c r="R58" s="332"/>
      <c r="S58" s="354" t="s">
        <v>113</v>
      </c>
      <c r="T58" s="240" t="s">
        <v>5</v>
      </c>
      <c r="U58" s="70" t="s">
        <v>32</v>
      </c>
      <c r="V58" s="334" t="s">
        <v>5</v>
      </c>
      <c r="W58" s="332"/>
      <c r="X58" s="332"/>
      <c r="Y58" s="243" t="s">
        <v>134</v>
      </c>
      <c r="Z58" s="244" t="s">
        <v>134</v>
      </c>
    </row>
    <row r="59" spans="1:26" ht="13.5" x14ac:dyDescent="0.15">
      <c r="A59" s="569"/>
      <c r="B59" s="62" t="s">
        <v>30</v>
      </c>
      <c r="C59" s="62"/>
      <c r="D59" s="62"/>
      <c r="E59" s="62"/>
      <c r="F59" s="81"/>
      <c r="G59" s="122"/>
      <c r="H59" s="62"/>
      <c r="I59" s="62"/>
      <c r="J59" s="62"/>
      <c r="K59" s="209"/>
      <c r="L59" s="116"/>
      <c r="M59" s="119"/>
      <c r="N59" s="117" t="s">
        <v>5</v>
      </c>
      <c r="O59" s="120" t="s">
        <v>232</v>
      </c>
      <c r="P59" s="181"/>
      <c r="Q59" s="181"/>
      <c r="R59" s="181"/>
      <c r="S59" s="147"/>
      <c r="T59" s="116"/>
      <c r="U59" s="81"/>
      <c r="V59" s="119"/>
      <c r="W59" s="181"/>
      <c r="X59" s="181"/>
      <c r="Y59" s="213"/>
      <c r="Z59" s="214"/>
    </row>
    <row r="60" spans="1:26" ht="13.5" x14ac:dyDescent="0.15">
      <c r="A60" s="569"/>
      <c r="B60" s="634" t="s">
        <v>337</v>
      </c>
      <c r="C60" s="634"/>
      <c r="D60" s="98" t="s">
        <v>309</v>
      </c>
      <c r="E60" s="99" t="s">
        <v>113</v>
      </c>
      <c r="F60" s="100">
        <v>3</v>
      </c>
      <c r="G60" s="121"/>
      <c r="H60" s="78"/>
      <c r="I60" s="78"/>
      <c r="J60" s="78"/>
      <c r="K60" s="209"/>
      <c r="L60" s="116"/>
      <c r="M60" s="119"/>
      <c r="N60" s="117" t="s">
        <v>5</v>
      </c>
      <c r="O60" s="120" t="s">
        <v>109</v>
      </c>
      <c r="P60" s="181"/>
      <c r="Q60" s="181"/>
      <c r="R60" s="181"/>
      <c r="S60" s="147" t="s">
        <v>113</v>
      </c>
      <c r="T60" s="116" t="s">
        <v>5</v>
      </c>
      <c r="U60" s="81" t="s">
        <v>33</v>
      </c>
      <c r="V60" s="119" t="s">
        <v>5</v>
      </c>
      <c r="W60" s="181" t="s">
        <v>5</v>
      </c>
      <c r="X60" s="181" t="s">
        <v>5</v>
      </c>
      <c r="Y60" s="213"/>
      <c r="Z60" s="214"/>
    </row>
    <row r="61" spans="1:26" ht="13.5" x14ac:dyDescent="0.15">
      <c r="A61" s="569"/>
      <c r="B61" s="98"/>
      <c r="C61" s="98"/>
      <c r="D61" s="98"/>
      <c r="E61" s="99" t="s">
        <v>113</v>
      </c>
      <c r="F61" s="100">
        <v>2</v>
      </c>
      <c r="G61" s="121"/>
      <c r="H61" s="78"/>
      <c r="I61" s="78"/>
      <c r="J61" s="78"/>
      <c r="K61" s="209"/>
      <c r="L61" s="116"/>
      <c r="M61" s="119"/>
      <c r="N61" s="117" t="s">
        <v>113</v>
      </c>
      <c r="O61" s="120"/>
      <c r="P61" s="181"/>
      <c r="Q61" s="181"/>
      <c r="R61" s="181"/>
      <c r="S61" s="147"/>
      <c r="T61" s="116"/>
      <c r="U61" s="81"/>
      <c r="V61" s="119"/>
      <c r="W61" s="181"/>
      <c r="X61" s="181"/>
      <c r="Y61" s="213"/>
      <c r="Z61" s="214"/>
    </row>
    <row r="62" spans="1:26" ht="13.5" x14ac:dyDescent="0.15">
      <c r="A62" s="569"/>
      <c r="B62" s="98"/>
      <c r="C62" s="98"/>
      <c r="D62" s="98"/>
      <c r="E62" s="99" t="s">
        <v>113</v>
      </c>
      <c r="F62" s="109">
        <v>1</v>
      </c>
      <c r="G62" s="178"/>
      <c r="H62" s="179"/>
      <c r="I62" s="179"/>
      <c r="J62" s="179"/>
      <c r="K62" s="211"/>
      <c r="L62" s="195"/>
      <c r="M62" s="180"/>
      <c r="N62" s="184"/>
      <c r="O62" s="212"/>
      <c r="P62" s="182"/>
      <c r="Q62" s="182"/>
      <c r="R62" s="182"/>
      <c r="S62" s="191"/>
      <c r="T62" s="195"/>
      <c r="U62" s="131"/>
      <c r="V62" s="180"/>
      <c r="W62" s="182"/>
      <c r="X62" s="182"/>
      <c r="Y62" s="199"/>
      <c r="Z62" s="197"/>
    </row>
    <row r="63" spans="1:26" ht="13.5" x14ac:dyDescent="0.15">
      <c r="A63" s="569"/>
      <c r="B63" s="98"/>
      <c r="C63" s="541"/>
      <c r="D63" s="541"/>
      <c r="E63" s="98"/>
      <c r="F63" s="78"/>
      <c r="G63" s="121"/>
      <c r="H63" s="78"/>
      <c r="I63" s="78"/>
      <c r="J63" s="78"/>
      <c r="K63" s="209"/>
      <c r="L63" s="116"/>
      <c r="M63" s="119"/>
      <c r="N63" s="117"/>
      <c r="O63" s="124"/>
      <c r="P63" s="181"/>
      <c r="Q63" s="181"/>
      <c r="R63" s="181"/>
      <c r="S63" s="147"/>
      <c r="T63" s="116"/>
      <c r="U63" s="81"/>
      <c r="V63" s="119"/>
      <c r="W63" s="181"/>
      <c r="X63" s="181"/>
      <c r="Y63" s="198"/>
      <c r="Z63" s="149"/>
    </row>
    <row r="64" spans="1:26" ht="13.5" x14ac:dyDescent="0.15">
      <c r="A64" s="569"/>
      <c r="B64" s="634" t="s">
        <v>338</v>
      </c>
      <c r="C64" s="634"/>
      <c r="D64" s="98" t="s">
        <v>309</v>
      </c>
      <c r="E64" s="99" t="s">
        <v>113</v>
      </c>
      <c r="F64" s="100">
        <v>3</v>
      </c>
      <c r="G64" s="122"/>
      <c r="H64" s="62"/>
      <c r="I64" s="62"/>
      <c r="J64" s="62"/>
      <c r="K64" s="209"/>
      <c r="L64" s="116"/>
      <c r="M64" s="119"/>
      <c r="N64" s="117"/>
      <c r="O64" s="124"/>
      <c r="P64" s="181"/>
      <c r="Q64" s="181"/>
      <c r="R64" s="181"/>
      <c r="S64" s="147"/>
      <c r="T64" s="116"/>
      <c r="U64" s="81"/>
      <c r="V64" s="119"/>
      <c r="W64" s="181"/>
      <c r="X64" s="181"/>
      <c r="Y64" s="198"/>
      <c r="Z64" s="149"/>
    </row>
    <row r="65" spans="1:26" ht="13.5" x14ac:dyDescent="0.15">
      <c r="A65" s="569"/>
      <c r="B65" s="98"/>
      <c r="C65" s="98"/>
      <c r="D65" s="98"/>
      <c r="E65" s="99" t="s">
        <v>113</v>
      </c>
      <c r="F65" s="100">
        <v>2</v>
      </c>
      <c r="G65" s="122"/>
      <c r="H65" s="62"/>
      <c r="I65" s="62"/>
      <c r="J65" s="62"/>
      <c r="K65" s="209"/>
      <c r="L65" s="116"/>
      <c r="M65" s="119"/>
      <c r="N65" s="117"/>
      <c r="O65" s="124"/>
      <c r="P65" s="181"/>
      <c r="Q65" s="181"/>
      <c r="R65" s="181"/>
      <c r="S65" s="147"/>
      <c r="T65" s="116"/>
      <c r="U65" s="81"/>
      <c r="V65" s="119"/>
      <c r="W65" s="181"/>
      <c r="X65" s="181"/>
      <c r="Y65" s="198"/>
      <c r="Z65" s="149"/>
    </row>
    <row r="66" spans="1:26" ht="13.5" x14ac:dyDescent="0.15">
      <c r="A66" s="569"/>
      <c r="B66" s="98"/>
      <c r="C66" s="98"/>
      <c r="D66" s="98"/>
      <c r="E66" s="99" t="s">
        <v>113</v>
      </c>
      <c r="F66" s="109">
        <v>1</v>
      </c>
      <c r="G66" s="122"/>
      <c r="H66" s="62"/>
      <c r="I66" s="62"/>
      <c r="J66" s="62"/>
      <c r="K66" s="209"/>
      <c r="L66" s="116"/>
      <c r="M66" s="119"/>
      <c r="N66" s="117"/>
      <c r="O66" s="124"/>
      <c r="P66" s="181"/>
      <c r="Q66" s="181"/>
      <c r="R66" s="181"/>
      <c r="S66" s="147"/>
      <c r="T66" s="116"/>
      <c r="U66" s="81"/>
      <c r="V66" s="119"/>
      <c r="W66" s="181"/>
      <c r="X66" s="181"/>
      <c r="Y66" s="198"/>
      <c r="Z66" s="149"/>
    </row>
    <row r="67" spans="1:26" ht="13.5" x14ac:dyDescent="0.15">
      <c r="A67" s="382"/>
      <c r="B67" s="98"/>
      <c r="C67" s="98"/>
      <c r="D67" s="98"/>
      <c r="E67" s="98"/>
      <c r="F67" s="62"/>
      <c r="G67" s="147"/>
      <c r="H67" s="98"/>
      <c r="I67" s="98"/>
      <c r="J67" s="98"/>
      <c r="K67" s="98"/>
      <c r="L67" s="116"/>
      <c r="M67" s="81"/>
      <c r="N67" s="147"/>
      <c r="O67" s="62"/>
      <c r="P67" s="181"/>
      <c r="Q67" s="181"/>
      <c r="R67" s="181"/>
      <c r="S67" s="147"/>
      <c r="T67" s="116"/>
      <c r="U67" s="81"/>
      <c r="V67" s="119"/>
      <c r="W67" s="181"/>
      <c r="X67" s="181"/>
      <c r="Y67" s="183"/>
      <c r="Z67" s="383"/>
    </row>
    <row r="68" spans="1:26" ht="13.5" x14ac:dyDescent="0.15">
      <c r="A68" s="382"/>
      <c r="B68" s="634" t="s">
        <v>336</v>
      </c>
      <c r="C68" s="634"/>
      <c r="D68" s="98" t="s">
        <v>309</v>
      </c>
      <c r="E68" s="99" t="s">
        <v>113</v>
      </c>
      <c r="F68" s="100">
        <v>3</v>
      </c>
      <c r="G68" s="147"/>
      <c r="H68" s="98"/>
      <c r="I68" s="98"/>
      <c r="J68" s="98"/>
      <c r="K68" s="98"/>
      <c r="L68" s="116"/>
      <c r="M68" s="81"/>
      <c r="N68" s="147"/>
      <c r="O68" s="62"/>
      <c r="P68" s="181"/>
      <c r="Q68" s="181"/>
      <c r="R68" s="181"/>
      <c r="S68" s="147"/>
      <c r="T68" s="116"/>
      <c r="U68" s="81"/>
      <c r="V68" s="119"/>
      <c r="W68" s="181"/>
      <c r="X68" s="181"/>
      <c r="Y68" s="183"/>
      <c r="Z68" s="383"/>
    </row>
    <row r="69" spans="1:26" ht="13.5" x14ac:dyDescent="0.15">
      <c r="A69" s="382"/>
      <c r="B69" s="98"/>
      <c r="C69" s="98"/>
      <c r="D69" s="98"/>
      <c r="E69" s="99" t="s">
        <v>113</v>
      </c>
      <c r="F69" s="100">
        <v>2</v>
      </c>
      <c r="G69" s="147"/>
      <c r="H69" s="98"/>
      <c r="I69" s="98"/>
      <c r="J69" s="98"/>
      <c r="K69" s="98"/>
      <c r="L69" s="116"/>
      <c r="M69" s="81"/>
      <c r="N69" s="147"/>
      <c r="O69" s="62"/>
      <c r="P69" s="181"/>
      <c r="Q69" s="181"/>
      <c r="R69" s="181"/>
      <c r="S69" s="147"/>
      <c r="T69" s="116"/>
      <c r="U69" s="81"/>
      <c r="V69" s="119"/>
      <c r="W69" s="181"/>
      <c r="X69" s="181"/>
      <c r="Y69" s="183"/>
      <c r="Z69" s="383"/>
    </row>
    <row r="70" spans="1:26" ht="13.5" x14ac:dyDescent="0.15">
      <c r="A70" s="382"/>
      <c r="B70" s="98"/>
      <c r="C70" s="98"/>
      <c r="D70" s="98"/>
      <c r="E70" s="99" t="s">
        <v>113</v>
      </c>
      <c r="F70" s="109">
        <v>1</v>
      </c>
      <c r="G70" s="147"/>
      <c r="H70" s="98"/>
      <c r="I70" s="98"/>
      <c r="J70" s="98"/>
      <c r="K70" s="98"/>
      <c r="L70" s="116"/>
      <c r="M70" s="81"/>
      <c r="N70" s="147"/>
      <c r="O70" s="62"/>
      <c r="P70" s="181"/>
      <c r="Q70" s="181"/>
      <c r="R70" s="181"/>
      <c r="S70" s="147"/>
      <c r="T70" s="116"/>
      <c r="U70" s="81"/>
      <c r="V70" s="119"/>
      <c r="W70" s="181"/>
      <c r="X70" s="181"/>
      <c r="Y70" s="183"/>
      <c r="Z70" s="383"/>
    </row>
    <row r="71" spans="1:26" ht="13.5" x14ac:dyDescent="0.15">
      <c r="A71" s="382"/>
      <c r="B71" s="98"/>
      <c r="C71" s="98"/>
      <c r="D71" s="98"/>
      <c r="E71" s="98"/>
      <c r="F71" s="62"/>
      <c r="G71" s="147"/>
      <c r="H71" s="98"/>
      <c r="I71" s="98"/>
      <c r="J71" s="98"/>
      <c r="K71" s="98"/>
      <c r="L71" s="116"/>
      <c r="M71" s="81"/>
      <c r="N71" s="147"/>
      <c r="O71" s="62"/>
      <c r="P71" s="181"/>
      <c r="Q71" s="181"/>
      <c r="R71" s="181"/>
      <c r="S71" s="147"/>
      <c r="T71" s="116"/>
      <c r="U71" s="81"/>
      <c r="V71" s="119"/>
      <c r="W71" s="181"/>
      <c r="X71" s="181"/>
      <c r="Y71" s="183"/>
      <c r="Z71" s="383"/>
    </row>
    <row r="72" spans="1:26" ht="13.5" x14ac:dyDescent="0.15">
      <c r="A72" s="382"/>
      <c r="B72" s="634" t="s">
        <v>339</v>
      </c>
      <c r="C72" s="634"/>
      <c r="D72" s="98" t="s">
        <v>309</v>
      </c>
      <c r="E72" s="99" t="s">
        <v>113</v>
      </c>
      <c r="F72" s="100">
        <v>3</v>
      </c>
      <c r="G72" s="147"/>
      <c r="H72" s="98"/>
      <c r="I72" s="98"/>
      <c r="J72" s="98"/>
      <c r="K72" s="98"/>
      <c r="L72" s="116"/>
      <c r="M72" s="81"/>
      <c r="N72" s="147"/>
      <c r="O72" s="62"/>
      <c r="P72" s="181"/>
      <c r="Q72" s="181"/>
      <c r="R72" s="181"/>
      <c r="S72" s="147"/>
      <c r="T72" s="116"/>
      <c r="U72" s="81"/>
      <c r="V72" s="119"/>
      <c r="W72" s="181"/>
      <c r="X72" s="181"/>
      <c r="Y72" s="183"/>
      <c r="Z72" s="383"/>
    </row>
    <row r="73" spans="1:26" ht="13.5" x14ac:dyDescent="0.15">
      <c r="A73" s="382"/>
      <c r="B73" s="116"/>
      <c r="C73" s="98"/>
      <c r="D73" s="98"/>
      <c r="E73" s="99" t="s">
        <v>113</v>
      </c>
      <c r="F73" s="100">
        <v>2</v>
      </c>
      <c r="G73" s="147"/>
      <c r="H73" s="98"/>
      <c r="I73" s="98"/>
      <c r="J73" s="98"/>
      <c r="K73" s="98"/>
      <c r="L73" s="116"/>
      <c r="M73" s="81"/>
      <c r="N73" s="147"/>
      <c r="O73" s="62"/>
      <c r="P73" s="181"/>
      <c r="Q73" s="181"/>
      <c r="R73" s="181"/>
      <c r="S73" s="147"/>
      <c r="T73" s="116"/>
      <c r="U73" s="81"/>
      <c r="V73" s="119"/>
      <c r="W73" s="181"/>
      <c r="X73" s="181"/>
      <c r="Y73" s="183"/>
      <c r="Z73" s="383"/>
    </row>
    <row r="74" spans="1:26" ht="14.25" thickBot="1" x14ac:dyDescent="0.2">
      <c r="A74" s="384"/>
      <c r="B74" s="163"/>
      <c r="C74" s="160"/>
      <c r="D74" s="160"/>
      <c r="E74" s="387" t="s">
        <v>113</v>
      </c>
      <c r="F74" s="388">
        <v>1</v>
      </c>
      <c r="G74" s="159"/>
      <c r="H74" s="160"/>
      <c r="I74" s="160"/>
      <c r="J74" s="160"/>
      <c r="K74" s="160"/>
      <c r="L74" s="163"/>
      <c r="M74" s="164"/>
      <c r="N74" s="159"/>
      <c r="O74" s="150"/>
      <c r="P74" s="317"/>
      <c r="Q74" s="317"/>
      <c r="R74" s="317"/>
      <c r="S74" s="159"/>
      <c r="T74" s="163"/>
      <c r="U74" s="164"/>
      <c r="V74" s="232"/>
      <c r="W74" s="317"/>
      <c r="X74" s="317"/>
      <c r="Y74" s="385"/>
      <c r="Z74" s="386"/>
    </row>
    <row r="119" spans="7:7" x14ac:dyDescent="0.15">
      <c r="G119" s="462"/>
    </row>
  </sheetData>
  <mergeCells count="43">
    <mergeCell ref="B72:C72"/>
    <mergeCell ref="C63:D63"/>
    <mergeCell ref="A58:A66"/>
    <mergeCell ref="B60:C60"/>
    <mergeCell ref="B64:C64"/>
    <mergeCell ref="L4:S4"/>
    <mergeCell ref="G58:K58"/>
    <mergeCell ref="B68:C68"/>
    <mergeCell ref="A49:A57"/>
    <mergeCell ref="G10:H10"/>
    <mergeCell ref="G9:I9"/>
    <mergeCell ref="Y49:Y53"/>
    <mergeCell ref="Z49:Z53"/>
    <mergeCell ref="Y54:Y57"/>
    <mergeCell ref="Z54:Z57"/>
    <mergeCell ref="B1:Y1"/>
    <mergeCell ref="U2:Z2"/>
    <mergeCell ref="U3:X3"/>
    <mergeCell ref="Y3:Z3"/>
    <mergeCell ref="Z8:Z16"/>
    <mergeCell ref="L5:M6"/>
    <mergeCell ref="N5:O6"/>
    <mergeCell ref="P5:S5"/>
    <mergeCell ref="V5:X5"/>
    <mergeCell ref="B4:F6"/>
    <mergeCell ref="Y5:Z5"/>
    <mergeCell ref="T4:Z4"/>
    <mergeCell ref="Y8:Y16"/>
    <mergeCell ref="B7:Z7"/>
    <mergeCell ref="T5:U5"/>
    <mergeCell ref="Z43:Z48"/>
    <mergeCell ref="A8:A48"/>
    <mergeCell ref="Y17:Y27"/>
    <mergeCell ref="Z17:Z27"/>
    <mergeCell ref="Y28:Y30"/>
    <mergeCell ref="Z28:Z30"/>
    <mergeCell ref="Y31:Y42"/>
    <mergeCell ref="G19:H19"/>
    <mergeCell ref="Z31:Z42"/>
    <mergeCell ref="H22:I22"/>
    <mergeCell ref="Y43:Y48"/>
    <mergeCell ref="A4:A6"/>
    <mergeCell ref="G4:K6"/>
  </mergeCells>
  <phoneticPr fontId="2"/>
  <dataValidations count="1">
    <dataValidation type="list" allowBlank="1" showInputMessage="1" showErrorMessage="1" sqref="J19:J20 J10:J12 E60:E62 E64:E66 E68:E70 E72:E74" xr:uid="{00000000-0002-0000-0300-000000000000}">
      <formula1>"□,■"</formula1>
    </dataValidation>
  </dataValidations>
  <pageMargins left="0.59055118110236227" right="0.39370078740157483" top="0.59055118110236227" bottom="0.39370078740157483" header="0.31496062992125984" footer="0.31496062992125984"/>
  <pageSetup paperSize="9" scale="81" fitToHeight="0" orientation="portrait" r:id="rId1"/>
  <headerFooter alignWithMargins="0">
    <oddHeader>&amp;R選択項目</oddHeader>
    <oddFooter>&amp;R&amp;9一般財団法人　愛知県建築住宅センター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FF"/>
    <pageSetUpPr fitToPage="1"/>
  </sheetPr>
  <dimension ref="A1:Z119"/>
  <sheetViews>
    <sheetView showZeros="0" view="pageBreakPreview" zoomScaleNormal="100" zoomScaleSheetLayoutView="100" workbookViewId="0">
      <selection activeCell="B1" sqref="B1:Y1"/>
    </sheetView>
  </sheetViews>
  <sheetFormatPr defaultRowHeight="11.25" x14ac:dyDescent="0.15"/>
  <cols>
    <col min="1" max="1" width="3" style="1" customWidth="1"/>
    <col min="2" max="3" width="2.125" style="2" customWidth="1"/>
    <col min="4" max="4" width="3.625" style="2" customWidth="1"/>
    <col min="5" max="5" width="2.125" style="2" customWidth="1"/>
    <col min="6" max="6" width="2.625" style="1" customWidth="1"/>
    <col min="7" max="8" width="2.125" style="2" customWidth="1"/>
    <col min="9" max="9" width="5.625" style="2" customWidth="1"/>
    <col min="10" max="10" width="2.125" style="2" customWidth="1"/>
    <col min="11" max="11" width="3.375" style="2" customWidth="1"/>
    <col min="12" max="12" width="2.125" style="2" customWidth="1"/>
    <col min="13" max="13" width="4.125" style="1" customWidth="1"/>
    <col min="14" max="14" width="2.125" style="2" customWidth="1"/>
    <col min="15" max="15" width="10.25" style="1" customWidth="1"/>
    <col min="16" max="19" width="2.625" style="2" customWidth="1"/>
    <col min="20" max="20" width="2.125" style="2" customWidth="1"/>
    <col min="21" max="21" width="19" style="1" customWidth="1"/>
    <col min="22" max="24" width="2.625" style="2" customWidth="1"/>
    <col min="25" max="25" width="13.625" style="1" customWidth="1"/>
    <col min="26" max="26" width="12.875" style="1" customWidth="1"/>
    <col min="27" max="16384" width="9" style="1"/>
  </cols>
  <sheetData>
    <row r="1" spans="1:26" ht="24.75" customHeight="1" x14ac:dyDescent="0.15">
      <c r="B1" s="564" t="s">
        <v>468</v>
      </c>
      <c r="C1" s="561"/>
      <c r="D1" s="561"/>
      <c r="E1" s="561"/>
      <c r="F1" s="561"/>
      <c r="G1" s="561"/>
      <c r="H1" s="561"/>
      <c r="I1" s="561"/>
      <c r="J1" s="561"/>
      <c r="K1" s="561"/>
      <c r="L1" s="561"/>
      <c r="M1" s="561"/>
      <c r="N1" s="561"/>
      <c r="O1" s="561"/>
      <c r="P1" s="561"/>
      <c r="Q1" s="561"/>
      <c r="R1" s="561"/>
      <c r="S1" s="561"/>
      <c r="T1" s="561"/>
      <c r="U1" s="561"/>
      <c r="V1" s="561"/>
      <c r="W1" s="561"/>
      <c r="X1" s="561"/>
      <c r="Y1" s="561"/>
      <c r="Z1" s="30" t="s">
        <v>303</v>
      </c>
    </row>
    <row r="2" spans="1:26" ht="11.25" customHeight="1" x14ac:dyDescent="0.15">
      <c r="O2" s="3"/>
      <c r="U2" s="565" t="s">
        <v>90</v>
      </c>
      <c r="V2" s="632"/>
      <c r="W2" s="632"/>
      <c r="X2" s="632"/>
      <c r="Y2" s="565"/>
      <c r="Z2" s="565"/>
    </row>
    <row r="3" spans="1:26" ht="14.25" customHeight="1" thickBot="1" x14ac:dyDescent="0.2">
      <c r="U3" s="566" t="s">
        <v>435</v>
      </c>
      <c r="V3" s="633"/>
      <c r="W3" s="633"/>
      <c r="X3" s="633"/>
      <c r="Y3" s="566"/>
      <c r="Z3" s="566"/>
    </row>
    <row r="4" spans="1:26" s="62" customFormat="1" ht="18" customHeight="1" x14ac:dyDescent="0.15">
      <c r="A4" s="529"/>
      <c r="B4" s="532" t="s">
        <v>208</v>
      </c>
      <c r="C4" s="532"/>
      <c r="D4" s="532"/>
      <c r="E4" s="532"/>
      <c r="F4" s="533"/>
      <c r="G4" s="538" t="s">
        <v>91</v>
      </c>
      <c r="H4" s="539"/>
      <c r="I4" s="539"/>
      <c r="J4" s="539"/>
      <c r="K4" s="539"/>
      <c r="L4" s="544" t="s">
        <v>92</v>
      </c>
      <c r="M4" s="545"/>
      <c r="N4" s="545"/>
      <c r="O4" s="545"/>
      <c r="P4" s="545"/>
      <c r="Q4" s="545"/>
      <c r="R4" s="545"/>
      <c r="S4" s="545"/>
      <c r="T4" s="544" t="s">
        <v>93</v>
      </c>
      <c r="U4" s="545"/>
      <c r="V4" s="545"/>
      <c r="W4" s="545"/>
      <c r="X4" s="545"/>
      <c r="Y4" s="545"/>
      <c r="Z4" s="546"/>
    </row>
    <row r="5" spans="1:26" s="62" customFormat="1" ht="18" customHeight="1" x14ac:dyDescent="0.15">
      <c r="A5" s="530"/>
      <c r="B5" s="534"/>
      <c r="C5" s="534"/>
      <c r="D5" s="534"/>
      <c r="E5" s="534"/>
      <c r="F5" s="535"/>
      <c r="G5" s="540"/>
      <c r="H5" s="541"/>
      <c r="I5" s="541"/>
      <c r="J5" s="541"/>
      <c r="K5" s="541"/>
      <c r="L5" s="547" t="s">
        <v>94</v>
      </c>
      <c r="M5" s="548"/>
      <c r="N5" s="550" t="s">
        <v>95</v>
      </c>
      <c r="O5" s="551"/>
      <c r="P5" s="553" t="s">
        <v>96</v>
      </c>
      <c r="Q5" s="554"/>
      <c r="R5" s="554"/>
      <c r="S5" s="554"/>
      <c r="T5" s="555" t="s">
        <v>97</v>
      </c>
      <c r="U5" s="551"/>
      <c r="V5" s="556" t="s">
        <v>98</v>
      </c>
      <c r="W5" s="557"/>
      <c r="X5" s="557"/>
      <c r="Y5" s="567" t="s">
        <v>99</v>
      </c>
      <c r="Z5" s="568"/>
    </row>
    <row r="6" spans="1:26" s="62" customFormat="1" ht="18" customHeight="1" thickBot="1" x14ac:dyDescent="0.2">
      <c r="A6" s="531"/>
      <c r="B6" s="536"/>
      <c r="C6" s="536"/>
      <c r="D6" s="536"/>
      <c r="E6" s="536"/>
      <c r="F6" s="537"/>
      <c r="G6" s="542"/>
      <c r="H6" s="543"/>
      <c r="I6" s="543"/>
      <c r="J6" s="543"/>
      <c r="K6" s="543"/>
      <c r="L6" s="549"/>
      <c r="M6" s="537"/>
      <c r="N6" s="542"/>
      <c r="O6" s="552"/>
      <c r="P6" s="161">
        <v>1</v>
      </c>
      <c r="Q6" s="161">
        <v>2</v>
      </c>
      <c r="R6" s="161">
        <v>3</v>
      </c>
      <c r="S6" s="162">
        <v>4</v>
      </c>
      <c r="T6" s="163"/>
      <c r="U6" s="164"/>
      <c r="V6" s="161" t="s">
        <v>100</v>
      </c>
      <c r="W6" s="165" t="s">
        <v>101</v>
      </c>
      <c r="X6" s="161" t="s">
        <v>102</v>
      </c>
      <c r="Y6" s="162" t="s">
        <v>103</v>
      </c>
      <c r="Z6" s="166" t="s">
        <v>104</v>
      </c>
    </row>
    <row r="7" spans="1:26" s="62" customFormat="1" ht="3.75" customHeight="1" thickBot="1" x14ac:dyDescent="0.2">
      <c r="A7" s="350"/>
      <c r="B7" s="573"/>
      <c r="C7" s="573"/>
      <c r="D7" s="573"/>
      <c r="E7" s="573"/>
      <c r="F7" s="573"/>
      <c r="G7" s="573"/>
      <c r="H7" s="573"/>
      <c r="I7" s="573"/>
      <c r="J7" s="573"/>
      <c r="K7" s="573"/>
      <c r="L7" s="573"/>
      <c r="M7" s="573"/>
      <c r="N7" s="573"/>
      <c r="O7" s="573"/>
      <c r="P7" s="573"/>
      <c r="Q7" s="573"/>
      <c r="R7" s="573"/>
      <c r="S7" s="573"/>
      <c r="T7" s="573"/>
      <c r="U7" s="573"/>
      <c r="V7" s="573"/>
      <c r="W7" s="573"/>
      <c r="X7" s="573"/>
      <c r="Y7" s="573"/>
      <c r="Z7" s="574"/>
    </row>
    <row r="8" spans="1:26" s="62" customFormat="1" ht="12.95" customHeight="1" x14ac:dyDescent="0.15">
      <c r="A8" s="510" t="s">
        <v>308</v>
      </c>
      <c r="B8" s="236" t="s">
        <v>252</v>
      </c>
      <c r="C8" s="63"/>
      <c r="D8" s="63"/>
      <c r="E8" s="63"/>
      <c r="F8" s="64"/>
      <c r="G8" s="237" t="s">
        <v>34</v>
      </c>
      <c r="H8" s="238"/>
      <c r="I8" s="238"/>
      <c r="J8" s="238"/>
      <c r="K8" s="239"/>
      <c r="L8" s="69" t="s">
        <v>5</v>
      </c>
      <c r="M8" s="70" t="s">
        <v>144</v>
      </c>
      <c r="N8" s="241"/>
      <c r="O8" s="364"/>
      <c r="P8" s="332"/>
      <c r="Q8" s="332"/>
      <c r="R8" s="332"/>
      <c r="S8" s="354" t="s">
        <v>5</v>
      </c>
      <c r="T8" s="240" t="s">
        <v>5</v>
      </c>
      <c r="U8" s="70" t="s">
        <v>446</v>
      </c>
      <c r="V8" s="334" t="s">
        <v>5</v>
      </c>
      <c r="W8" s="332"/>
      <c r="X8" s="332"/>
      <c r="Y8" s="523" t="s">
        <v>134</v>
      </c>
      <c r="Z8" s="526" t="s">
        <v>134</v>
      </c>
    </row>
    <row r="9" spans="1:26" s="62" customFormat="1" ht="12.95" customHeight="1" x14ac:dyDescent="0.15">
      <c r="A9" s="569"/>
      <c r="B9" s="194" t="s">
        <v>0</v>
      </c>
      <c r="F9" s="81"/>
      <c r="G9" s="147"/>
      <c r="K9" s="209"/>
      <c r="L9" s="98"/>
      <c r="M9" s="81"/>
      <c r="N9" s="117"/>
      <c r="O9" s="124"/>
      <c r="P9" s="181"/>
      <c r="Q9" s="181"/>
      <c r="R9" s="181"/>
      <c r="S9" s="147"/>
      <c r="T9" s="116"/>
      <c r="U9" s="81"/>
      <c r="V9" s="119"/>
      <c r="W9" s="181"/>
      <c r="X9" s="181"/>
      <c r="Y9" s="514"/>
      <c r="Z9" s="518"/>
    </row>
    <row r="10" spans="1:26" s="62" customFormat="1" ht="12.95" customHeight="1" x14ac:dyDescent="0.15">
      <c r="A10" s="569"/>
      <c r="B10" s="194" t="s">
        <v>3</v>
      </c>
      <c r="F10" s="81"/>
      <c r="G10" s="147"/>
      <c r="K10" s="209"/>
      <c r="L10" s="98"/>
      <c r="M10" s="81"/>
      <c r="N10" s="117"/>
      <c r="O10" s="124"/>
      <c r="P10" s="181"/>
      <c r="Q10" s="181"/>
      <c r="R10" s="181"/>
      <c r="S10" s="147"/>
      <c r="T10" s="116"/>
      <c r="U10" s="81"/>
      <c r="V10" s="119"/>
      <c r="W10" s="181"/>
      <c r="X10" s="181"/>
      <c r="Y10" s="514"/>
      <c r="Z10" s="518"/>
    </row>
    <row r="11" spans="1:26" s="62" customFormat="1" ht="12.95" customHeight="1" x14ac:dyDescent="0.15">
      <c r="A11" s="569"/>
      <c r="B11" s="123" t="s">
        <v>226</v>
      </c>
      <c r="C11" s="98"/>
      <c r="D11" s="98"/>
      <c r="E11" s="98"/>
      <c r="F11" s="78"/>
      <c r="G11" s="147"/>
      <c r="H11" s="78"/>
      <c r="I11" s="78"/>
      <c r="J11" s="78"/>
      <c r="K11" s="209"/>
      <c r="L11" s="98"/>
      <c r="M11" s="81"/>
      <c r="N11" s="117"/>
      <c r="O11" s="124"/>
      <c r="P11" s="181"/>
      <c r="Q11" s="181"/>
      <c r="R11" s="181"/>
      <c r="S11" s="147" t="s">
        <v>5</v>
      </c>
      <c r="T11" s="116" t="s">
        <v>5</v>
      </c>
      <c r="U11" s="81" t="s">
        <v>35</v>
      </c>
      <c r="V11" s="119" t="s">
        <v>5</v>
      </c>
      <c r="W11" s="181" t="s">
        <v>113</v>
      </c>
      <c r="X11" s="181"/>
      <c r="Y11" s="514"/>
      <c r="Z11" s="518"/>
    </row>
    <row r="12" spans="1:26" s="62" customFormat="1" ht="12.95" customHeight="1" x14ac:dyDescent="0.15">
      <c r="A12" s="569"/>
      <c r="B12" s="509" t="s">
        <v>436</v>
      </c>
      <c r="C12" s="561"/>
      <c r="D12" s="561"/>
      <c r="E12" s="99" t="s">
        <v>113</v>
      </c>
      <c r="F12" s="100">
        <v>5</v>
      </c>
      <c r="G12" s="147"/>
      <c r="K12" s="209"/>
      <c r="L12" s="98"/>
      <c r="M12" s="81"/>
      <c r="N12" s="117"/>
      <c r="O12" s="124"/>
      <c r="P12" s="181"/>
      <c r="Q12" s="181"/>
      <c r="R12" s="181"/>
      <c r="S12" s="147"/>
      <c r="T12" s="116"/>
      <c r="U12" s="81" t="s">
        <v>36</v>
      </c>
      <c r="V12" s="119"/>
      <c r="W12" s="181"/>
      <c r="X12" s="181"/>
      <c r="Y12" s="514"/>
      <c r="Z12" s="518"/>
    </row>
    <row r="13" spans="1:26" s="62" customFormat="1" ht="12.95" customHeight="1" x14ac:dyDescent="0.15">
      <c r="A13" s="569"/>
      <c r="B13" s="98"/>
      <c r="C13" s="98"/>
      <c r="D13" s="98"/>
      <c r="E13" s="99" t="s">
        <v>113</v>
      </c>
      <c r="F13" s="100">
        <v>4</v>
      </c>
      <c r="G13" s="191"/>
      <c r="H13" s="192"/>
      <c r="I13" s="192"/>
      <c r="J13" s="192"/>
      <c r="K13" s="211"/>
      <c r="L13" s="98"/>
      <c r="M13" s="81"/>
      <c r="N13" s="117"/>
      <c r="O13" s="212"/>
      <c r="P13" s="182"/>
      <c r="Q13" s="182"/>
      <c r="R13" s="182"/>
      <c r="S13" s="191"/>
      <c r="T13" s="195"/>
      <c r="U13" s="131"/>
      <c r="V13" s="180"/>
      <c r="W13" s="182"/>
      <c r="X13" s="182"/>
      <c r="Y13" s="562"/>
      <c r="Z13" s="563"/>
    </row>
    <row r="14" spans="1:26" s="62" customFormat="1" ht="12.95" customHeight="1" x14ac:dyDescent="0.15">
      <c r="A14" s="569"/>
      <c r="B14" s="98"/>
      <c r="C14" s="98"/>
      <c r="D14" s="98"/>
      <c r="E14" s="99" t="s">
        <v>113</v>
      </c>
      <c r="F14" s="100">
        <v>3</v>
      </c>
      <c r="G14" s="122" t="s">
        <v>37</v>
      </c>
      <c r="K14" s="209"/>
      <c r="L14" s="111" t="s">
        <v>5</v>
      </c>
      <c r="M14" s="112" t="s">
        <v>144</v>
      </c>
      <c r="N14" s="222"/>
      <c r="O14" s="389"/>
      <c r="P14" s="321"/>
      <c r="Q14" s="321"/>
      <c r="R14" s="321"/>
      <c r="S14" s="335" t="s">
        <v>5</v>
      </c>
      <c r="T14" s="221" t="s">
        <v>5</v>
      </c>
      <c r="U14" s="112" t="s">
        <v>38</v>
      </c>
      <c r="V14" s="226" t="s">
        <v>5</v>
      </c>
      <c r="W14" s="321" t="s">
        <v>5</v>
      </c>
      <c r="X14" s="321"/>
      <c r="Y14" s="513" t="s">
        <v>134</v>
      </c>
      <c r="Z14" s="517" t="s">
        <v>134</v>
      </c>
    </row>
    <row r="15" spans="1:26" s="62" customFormat="1" ht="12.95" customHeight="1" x14ac:dyDescent="0.15">
      <c r="A15" s="569"/>
      <c r="B15" s="116"/>
      <c r="C15" s="98"/>
      <c r="D15" s="98"/>
      <c r="E15" s="99" t="s">
        <v>113</v>
      </c>
      <c r="F15" s="100">
        <v>2</v>
      </c>
      <c r="G15" s="147"/>
      <c r="K15" s="209"/>
      <c r="L15" s="116"/>
      <c r="M15" s="119"/>
      <c r="N15" s="117"/>
      <c r="O15" s="57"/>
      <c r="P15" s="181"/>
      <c r="Q15" s="181"/>
      <c r="R15" s="181"/>
      <c r="S15" s="147"/>
      <c r="T15" s="116"/>
      <c r="U15" s="81"/>
      <c r="V15" s="119"/>
      <c r="W15" s="181"/>
      <c r="X15" s="181"/>
      <c r="Y15" s="514"/>
      <c r="Z15" s="518"/>
    </row>
    <row r="16" spans="1:26" s="62" customFormat="1" ht="12.95" customHeight="1" x14ac:dyDescent="0.15">
      <c r="A16" s="569"/>
      <c r="B16" s="116"/>
      <c r="C16" s="98"/>
      <c r="D16" s="98"/>
      <c r="E16" s="99" t="s">
        <v>113</v>
      </c>
      <c r="F16" s="100">
        <v>1</v>
      </c>
      <c r="G16" s="122"/>
      <c r="K16" s="209"/>
      <c r="L16" s="116"/>
      <c r="M16" s="119"/>
      <c r="N16" s="117"/>
      <c r="O16" s="57"/>
      <c r="P16" s="181"/>
      <c r="Q16" s="181"/>
      <c r="R16" s="181"/>
      <c r="S16" s="147" t="s">
        <v>5</v>
      </c>
      <c r="T16" s="116" t="s">
        <v>5</v>
      </c>
      <c r="U16" s="81" t="s">
        <v>447</v>
      </c>
      <c r="V16" s="119" t="s">
        <v>5</v>
      </c>
      <c r="W16" s="181" t="s">
        <v>5</v>
      </c>
      <c r="X16" s="181"/>
      <c r="Y16" s="514"/>
      <c r="Z16" s="518"/>
    </row>
    <row r="17" spans="1:26" s="62" customFormat="1" ht="12.95" customHeight="1" x14ac:dyDescent="0.15">
      <c r="A17" s="569"/>
      <c r="B17" s="116"/>
      <c r="C17" s="98"/>
      <c r="D17" s="98"/>
      <c r="E17" s="98"/>
      <c r="F17" s="81"/>
      <c r="G17" s="122"/>
      <c r="K17" s="209"/>
      <c r="L17" s="116"/>
      <c r="M17" s="119"/>
      <c r="N17" s="117"/>
      <c r="O17" s="57"/>
      <c r="P17" s="181"/>
      <c r="Q17" s="181"/>
      <c r="R17" s="181"/>
      <c r="S17" s="147"/>
      <c r="T17" s="116"/>
      <c r="U17" s="81"/>
      <c r="V17" s="119"/>
      <c r="W17" s="181"/>
      <c r="X17" s="181"/>
      <c r="Y17" s="514"/>
      <c r="Z17" s="518"/>
    </row>
    <row r="18" spans="1:26" s="62" customFormat="1" ht="12.95" customHeight="1" x14ac:dyDescent="0.15">
      <c r="A18" s="569"/>
      <c r="B18" s="116"/>
      <c r="C18" s="98"/>
      <c r="D18" s="98"/>
      <c r="E18" s="98"/>
      <c r="F18" s="81"/>
      <c r="G18" s="122"/>
      <c r="K18" s="209"/>
      <c r="L18" s="116"/>
      <c r="M18" s="119"/>
      <c r="N18" s="117"/>
      <c r="O18" s="57"/>
      <c r="P18" s="181"/>
      <c r="Q18" s="181"/>
      <c r="R18" s="181"/>
      <c r="S18" s="147"/>
      <c r="T18" s="116"/>
      <c r="U18" s="81"/>
      <c r="V18" s="119"/>
      <c r="W18" s="181"/>
      <c r="X18" s="181"/>
      <c r="Y18" s="514"/>
      <c r="Z18" s="518"/>
    </row>
    <row r="19" spans="1:26" s="62" customFormat="1" ht="12.95" customHeight="1" x14ac:dyDescent="0.15">
      <c r="A19" s="569"/>
      <c r="B19" s="116"/>
      <c r="C19" s="98"/>
      <c r="D19" s="98"/>
      <c r="E19" s="98"/>
      <c r="F19" s="81"/>
      <c r="G19" s="122"/>
      <c r="K19" s="209"/>
      <c r="L19" s="116"/>
      <c r="M19" s="119"/>
      <c r="N19" s="117"/>
      <c r="O19" s="57"/>
      <c r="P19" s="181"/>
      <c r="Q19" s="181"/>
      <c r="R19" s="181"/>
      <c r="S19" s="147" t="s">
        <v>5</v>
      </c>
      <c r="T19" s="116" t="s">
        <v>5</v>
      </c>
      <c r="U19" s="81" t="s">
        <v>40</v>
      </c>
      <c r="V19" s="119" t="s">
        <v>5</v>
      </c>
      <c r="W19" s="181" t="s">
        <v>5</v>
      </c>
      <c r="X19" s="181"/>
      <c r="Y19" s="514"/>
      <c r="Z19" s="518"/>
    </row>
    <row r="20" spans="1:26" s="62" customFormat="1" ht="12.95" customHeight="1" x14ac:dyDescent="0.15">
      <c r="A20" s="569"/>
      <c r="B20" s="116"/>
      <c r="C20" s="98"/>
      <c r="D20" s="98"/>
      <c r="E20" s="98"/>
      <c r="F20" s="81"/>
      <c r="G20" s="122"/>
      <c r="K20" s="209"/>
      <c r="L20" s="116"/>
      <c r="M20" s="119"/>
      <c r="N20" s="117"/>
      <c r="O20" s="57"/>
      <c r="P20" s="181"/>
      <c r="Q20" s="181"/>
      <c r="R20" s="181"/>
      <c r="S20" s="147"/>
      <c r="T20" s="116"/>
      <c r="U20" s="81"/>
      <c r="V20" s="119"/>
      <c r="W20" s="181"/>
      <c r="X20" s="181"/>
      <c r="Y20" s="514"/>
      <c r="Z20" s="518"/>
    </row>
    <row r="21" spans="1:26" s="62" customFormat="1" ht="12.95" customHeight="1" x14ac:dyDescent="0.15">
      <c r="A21" s="569"/>
      <c r="B21" s="116"/>
      <c r="C21" s="98"/>
      <c r="D21" s="98"/>
      <c r="E21" s="98"/>
      <c r="F21" s="81"/>
      <c r="G21" s="122"/>
      <c r="K21" s="209"/>
      <c r="L21" s="116"/>
      <c r="M21" s="119"/>
      <c r="N21" s="117"/>
      <c r="O21" s="57"/>
      <c r="P21" s="181"/>
      <c r="Q21" s="181"/>
      <c r="R21" s="181"/>
      <c r="S21" s="147" t="s">
        <v>5</v>
      </c>
      <c r="T21" s="116" t="s">
        <v>5</v>
      </c>
      <c r="U21" s="81" t="s">
        <v>41</v>
      </c>
      <c r="V21" s="119" t="s">
        <v>5</v>
      </c>
      <c r="W21" s="181" t="s">
        <v>5</v>
      </c>
      <c r="X21" s="181"/>
      <c r="Y21" s="514"/>
      <c r="Z21" s="518"/>
    </row>
    <row r="22" spans="1:26" s="62" customFormat="1" ht="12.95" customHeight="1" x14ac:dyDescent="0.15">
      <c r="A22" s="569"/>
      <c r="B22" s="116"/>
      <c r="C22" s="98"/>
      <c r="D22" s="98"/>
      <c r="E22" s="98"/>
      <c r="F22" s="81"/>
      <c r="G22" s="122"/>
      <c r="K22" s="209"/>
      <c r="L22" s="116"/>
      <c r="M22" s="119"/>
      <c r="N22" s="117"/>
      <c r="O22" s="57"/>
      <c r="P22" s="181"/>
      <c r="Q22" s="181"/>
      <c r="R22" s="181"/>
      <c r="S22" s="147"/>
      <c r="T22" s="116"/>
      <c r="U22" s="81" t="s">
        <v>39</v>
      </c>
      <c r="V22" s="119"/>
      <c r="W22" s="181"/>
      <c r="X22" s="181"/>
      <c r="Y22" s="514"/>
      <c r="Z22" s="518"/>
    </row>
    <row r="23" spans="1:26" s="62" customFormat="1" ht="12.95" customHeight="1" x14ac:dyDescent="0.15">
      <c r="A23" s="569"/>
      <c r="B23" s="116"/>
      <c r="C23" s="98"/>
      <c r="D23" s="98"/>
      <c r="E23" s="98"/>
      <c r="F23" s="81"/>
      <c r="G23" s="122"/>
      <c r="K23" s="209"/>
      <c r="L23" s="116"/>
      <c r="M23" s="119"/>
      <c r="N23" s="117"/>
      <c r="O23" s="57"/>
      <c r="P23" s="181"/>
      <c r="Q23" s="181"/>
      <c r="R23" s="181"/>
      <c r="S23" s="147"/>
      <c r="T23" s="116"/>
      <c r="U23" s="81"/>
      <c r="V23" s="119"/>
      <c r="W23" s="181"/>
      <c r="X23" s="181"/>
      <c r="Y23" s="514"/>
      <c r="Z23" s="518"/>
    </row>
    <row r="24" spans="1:26" s="62" customFormat="1" ht="12.95" customHeight="1" x14ac:dyDescent="0.15">
      <c r="A24" s="569"/>
      <c r="B24" s="116"/>
      <c r="C24" s="98"/>
      <c r="D24" s="98"/>
      <c r="E24" s="98"/>
      <c r="F24" s="90"/>
      <c r="G24" s="122"/>
      <c r="K24" s="209"/>
      <c r="L24" s="116"/>
      <c r="M24" s="119"/>
      <c r="N24" s="117"/>
      <c r="O24" s="57"/>
      <c r="P24" s="181"/>
      <c r="Q24" s="181"/>
      <c r="R24" s="181"/>
      <c r="S24" s="147" t="s">
        <v>5</v>
      </c>
      <c r="T24" s="116" t="s">
        <v>113</v>
      </c>
      <c r="U24" s="81" t="s">
        <v>42</v>
      </c>
      <c r="V24" s="119" t="s">
        <v>5</v>
      </c>
      <c r="W24" s="181" t="s">
        <v>5</v>
      </c>
      <c r="X24" s="181"/>
      <c r="Y24" s="514"/>
      <c r="Z24" s="518"/>
    </row>
    <row r="25" spans="1:26" s="62" customFormat="1" ht="12.95" customHeight="1" x14ac:dyDescent="0.15">
      <c r="A25" s="569"/>
      <c r="B25" s="116"/>
      <c r="C25" s="98"/>
      <c r="D25" s="98"/>
      <c r="E25" s="98"/>
      <c r="F25" s="90"/>
      <c r="G25" s="122"/>
      <c r="K25" s="209"/>
      <c r="L25" s="116"/>
      <c r="M25" s="119"/>
      <c r="N25" s="117"/>
      <c r="O25" s="57"/>
      <c r="P25" s="181"/>
      <c r="Q25" s="181"/>
      <c r="R25" s="181"/>
      <c r="S25" s="147"/>
      <c r="T25" s="116"/>
      <c r="U25" s="81" t="s">
        <v>43</v>
      </c>
      <c r="V25" s="119"/>
      <c r="W25" s="181"/>
      <c r="X25" s="181"/>
      <c r="Y25" s="514"/>
      <c r="Z25" s="518"/>
    </row>
    <row r="26" spans="1:26" s="62" customFormat="1" ht="12.95" customHeight="1" x14ac:dyDescent="0.15">
      <c r="A26" s="569"/>
      <c r="B26" s="116"/>
      <c r="C26" s="98"/>
      <c r="D26" s="98"/>
      <c r="E26" s="98"/>
      <c r="F26" s="90"/>
      <c r="G26" s="122"/>
      <c r="K26" s="209"/>
      <c r="L26" s="116"/>
      <c r="M26" s="119"/>
      <c r="N26" s="117"/>
      <c r="O26" s="57"/>
      <c r="P26" s="181"/>
      <c r="Q26" s="181"/>
      <c r="R26" s="181"/>
      <c r="S26" s="147"/>
      <c r="T26" s="116"/>
      <c r="U26" s="81"/>
      <c r="V26" s="119"/>
      <c r="W26" s="181"/>
      <c r="X26" s="181"/>
      <c r="Y26" s="514"/>
      <c r="Z26" s="518"/>
    </row>
    <row r="27" spans="1:26" s="62" customFormat="1" ht="12.95" customHeight="1" x14ac:dyDescent="0.15">
      <c r="A27" s="569"/>
      <c r="B27" s="116"/>
      <c r="C27" s="98"/>
      <c r="D27" s="98"/>
      <c r="E27" s="98"/>
      <c r="F27" s="81"/>
      <c r="G27" s="122"/>
      <c r="K27" s="209"/>
      <c r="L27" s="116"/>
      <c r="M27" s="119"/>
      <c r="N27" s="117"/>
      <c r="O27" s="57"/>
      <c r="P27" s="181"/>
      <c r="Q27" s="181"/>
      <c r="R27" s="181"/>
      <c r="S27" s="147" t="s">
        <v>5</v>
      </c>
      <c r="T27" s="116" t="s">
        <v>5</v>
      </c>
      <c r="U27" s="81" t="s">
        <v>448</v>
      </c>
      <c r="V27" s="119" t="s">
        <v>5</v>
      </c>
      <c r="W27" s="181"/>
      <c r="X27" s="181"/>
      <c r="Y27" s="514"/>
      <c r="Z27" s="518"/>
    </row>
    <row r="28" spans="1:26" s="62" customFormat="1" ht="12.95" customHeight="1" x14ac:dyDescent="0.15">
      <c r="A28" s="569"/>
      <c r="B28" s="194"/>
      <c r="F28" s="81"/>
      <c r="G28" s="122"/>
      <c r="K28" s="209"/>
      <c r="L28" s="116"/>
      <c r="M28" s="119"/>
      <c r="N28" s="117"/>
      <c r="O28" s="57"/>
      <c r="P28" s="181"/>
      <c r="Q28" s="181"/>
      <c r="R28" s="181"/>
      <c r="S28" s="147"/>
      <c r="T28" s="116"/>
      <c r="U28" s="81"/>
      <c r="V28" s="119"/>
      <c r="W28" s="181"/>
      <c r="X28" s="181"/>
      <c r="Y28" s="514"/>
      <c r="Z28" s="518"/>
    </row>
    <row r="29" spans="1:26" s="62" customFormat="1" ht="12.95" customHeight="1" x14ac:dyDescent="0.15">
      <c r="A29" s="569"/>
      <c r="B29" s="194"/>
      <c r="F29" s="138"/>
      <c r="G29" s="122"/>
      <c r="K29" s="209"/>
      <c r="L29" s="116"/>
      <c r="M29" s="119"/>
      <c r="N29" s="117"/>
      <c r="O29" s="57"/>
      <c r="P29" s="181"/>
      <c r="Q29" s="181"/>
      <c r="R29" s="181"/>
      <c r="S29" s="147" t="s">
        <v>5</v>
      </c>
      <c r="T29" s="116" t="s">
        <v>5</v>
      </c>
      <c r="U29" s="81" t="s">
        <v>341</v>
      </c>
      <c r="V29" s="119" t="s">
        <v>5</v>
      </c>
      <c r="W29" s="181" t="s">
        <v>5</v>
      </c>
      <c r="X29" s="181"/>
      <c r="Y29" s="514"/>
      <c r="Z29" s="518"/>
    </row>
    <row r="30" spans="1:26" s="62" customFormat="1" ht="12.95" customHeight="1" x14ac:dyDescent="0.15">
      <c r="A30" s="569"/>
      <c r="B30" s="116"/>
      <c r="C30" s="98"/>
      <c r="D30" s="98"/>
      <c r="E30" s="98"/>
      <c r="F30" s="138"/>
      <c r="G30" s="122"/>
      <c r="K30" s="209"/>
      <c r="L30" s="116"/>
      <c r="M30" s="119"/>
      <c r="N30" s="117"/>
      <c r="O30" s="57"/>
      <c r="P30" s="181"/>
      <c r="Q30" s="181"/>
      <c r="R30" s="181"/>
      <c r="S30" s="147"/>
      <c r="T30" s="116"/>
      <c r="U30" s="81" t="s">
        <v>340</v>
      </c>
      <c r="V30" s="119"/>
      <c r="W30" s="181"/>
      <c r="X30" s="181"/>
      <c r="Y30" s="514"/>
      <c r="Z30" s="518"/>
    </row>
    <row r="31" spans="1:26" s="62" customFormat="1" ht="12.95" customHeight="1" x14ac:dyDescent="0.15">
      <c r="A31" s="569"/>
      <c r="B31" s="116"/>
      <c r="C31" s="98"/>
      <c r="D31" s="98"/>
      <c r="E31" s="98"/>
      <c r="F31" s="138"/>
      <c r="G31" s="122"/>
      <c r="K31" s="209"/>
      <c r="L31" s="116"/>
      <c r="M31" s="119"/>
      <c r="N31" s="117"/>
      <c r="O31" s="57"/>
      <c r="P31" s="182"/>
      <c r="Q31" s="182"/>
      <c r="R31" s="182"/>
      <c r="S31" s="191"/>
      <c r="T31" s="195"/>
      <c r="U31" s="131"/>
      <c r="V31" s="180"/>
      <c r="W31" s="182"/>
      <c r="X31" s="182"/>
      <c r="Y31" s="562"/>
      <c r="Z31" s="563"/>
    </row>
    <row r="32" spans="1:26" s="62" customFormat="1" ht="12.95" customHeight="1" x14ac:dyDescent="0.15">
      <c r="A32" s="569"/>
      <c r="B32" s="116"/>
      <c r="C32" s="98"/>
      <c r="D32" s="98"/>
      <c r="E32" s="98"/>
      <c r="F32" s="138"/>
      <c r="G32" s="227" t="s">
        <v>44</v>
      </c>
      <c r="H32" s="111"/>
      <c r="I32" s="111"/>
      <c r="J32" s="111"/>
      <c r="K32" s="258"/>
      <c r="L32" s="111" t="s">
        <v>5</v>
      </c>
      <c r="M32" s="112" t="s">
        <v>144</v>
      </c>
      <c r="N32" s="222"/>
      <c r="O32" s="389"/>
      <c r="P32" s="321"/>
      <c r="Q32" s="321"/>
      <c r="R32" s="321"/>
      <c r="S32" s="335" t="s">
        <v>5</v>
      </c>
      <c r="T32" s="221" t="s">
        <v>5</v>
      </c>
      <c r="U32" s="112" t="s">
        <v>416</v>
      </c>
      <c r="V32" s="226" t="s">
        <v>5</v>
      </c>
      <c r="W32" s="321" t="s">
        <v>5</v>
      </c>
      <c r="X32" s="321"/>
      <c r="Y32" s="513" t="s">
        <v>134</v>
      </c>
      <c r="Z32" s="517" t="s">
        <v>134</v>
      </c>
    </row>
    <row r="33" spans="1:26" s="62" customFormat="1" ht="12.95" customHeight="1" x14ac:dyDescent="0.15">
      <c r="A33" s="569"/>
      <c r="B33" s="116"/>
      <c r="C33" s="98"/>
      <c r="D33" s="98"/>
      <c r="E33" s="98"/>
      <c r="F33" s="81"/>
      <c r="G33" s="147"/>
      <c r="H33" s="98"/>
      <c r="I33" s="98"/>
      <c r="J33" s="98"/>
      <c r="K33" s="209"/>
      <c r="L33" s="98"/>
      <c r="M33" s="81"/>
      <c r="N33" s="117"/>
      <c r="O33" s="57"/>
      <c r="P33" s="181"/>
      <c r="Q33" s="181"/>
      <c r="R33" s="181"/>
      <c r="S33" s="147"/>
      <c r="T33" s="116"/>
      <c r="U33" s="81" t="s">
        <v>417</v>
      </c>
      <c r="V33" s="119"/>
      <c r="W33" s="181"/>
      <c r="X33" s="181"/>
      <c r="Y33" s="514"/>
      <c r="Z33" s="518"/>
    </row>
    <row r="34" spans="1:26" s="62" customFormat="1" ht="12.95" customHeight="1" x14ac:dyDescent="0.15">
      <c r="A34" s="569"/>
      <c r="B34" s="116"/>
      <c r="C34" s="98"/>
      <c r="D34" s="98"/>
      <c r="E34" s="98"/>
      <c r="F34" s="81"/>
      <c r="G34" s="147"/>
      <c r="H34" s="98"/>
      <c r="I34" s="98"/>
      <c r="J34" s="98"/>
      <c r="K34" s="209"/>
      <c r="L34" s="98"/>
      <c r="M34" s="81"/>
      <c r="N34" s="117"/>
      <c r="O34" s="57"/>
      <c r="P34" s="181"/>
      <c r="Q34" s="181"/>
      <c r="R34" s="181"/>
      <c r="S34" s="147"/>
      <c r="T34" s="116"/>
      <c r="U34" s="81"/>
      <c r="V34" s="119"/>
      <c r="W34" s="181"/>
      <c r="X34" s="181"/>
      <c r="Y34" s="514"/>
      <c r="Z34" s="518"/>
    </row>
    <row r="35" spans="1:26" s="62" customFormat="1" ht="12.95" customHeight="1" x14ac:dyDescent="0.15">
      <c r="A35" s="569"/>
      <c r="B35" s="116"/>
      <c r="C35" s="98"/>
      <c r="D35" s="98"/>
      <c r="E35" s="98"/>
      <c r="F35" s="81"/>
      <c r="G35" s="147"/>
      <c r="H35" s="98"/>
      <c r="I35" s="98"/>
      <c r="J35" s="98"/>
      <c r="K35" s="209"/>
      <c r="L35" s="98"/>
      <c r="M35" s="81"/>
      <c r="N35" s="117"/>
      <c r="O35" s="57"/>
      <c r="P35" s="181"/>
      <c r="Q35" s="181"/>
      <c r="R35" s="181"/>
      <c r="S35" s="147" t="s">
        <v>5</v>
      </c>
      <c r="T35" s="116" t="s">
        <v>5</v>
      </c>
      <c r="U35" s="81" t="s">
        <v>45</v>
      </c>
      <c r="V35" s="119" t="s">
        <v>5</v>
      </c>
      <c r="W35" s="181"/>
      <c r="X35" s="181"/>
      <c r="Y35" s="514"/>
      <c r="Z35" s="518"/>
    </row>
    <row r="36" spans="1:26" s="62" customFormat="1" ht="12.95" customHeight="1" x14ac:dyDescent="0.15">
      <c r="A36" s="569"/>
      <c r="B36" s="194"/>
      <c r="F36" s="81"/>
      <c r="G36" s="147"/>
      <c r="H36" s="98"/>
      <c r="I36" s="98"/>
      <c r="J36" s="98"/>
      <c r="K36" s="209"/>
      <c r="L36" s="98"/>
      <c r="M36" s="81"/>
      <c r="N36" s="117"/>
      <c r="O36" s="57"/>
      <c r="P36" s="181"/>
      <c r="Q36" s="181"/>
      <c r="R36" s="181"/>
      <c r="S36" s="147"/>
      <c r="T36" s="116"/>
      <c r="U36" s="81"/>
      <c r="V36" s="119"/>
      <c r="W36" s="181"/>
      <c r="X36" s="181"/>
      <c r="Y36" s="514"/>
      <c r="Z36" s="518"/>
    </row>
    <row r="37" spans="1:26" s="62" customFormat="1" ht="12.95" customHeight="1" x14ac:dyDescent="0.15">
      <c r="A37" s="569"/>
      <c r="B37" s="194"/>
      <c r="F37" s="81"/>
      <c r="G37" s="147"/>
      <c r="H37" s="98"/>
      <c r="I37" s="98"/>
      <c r="J37" s="98"/>
      <c r="K37" s="209"/>
      <c r="L37" s="98"/>
      <c r="M37" s="81"/>
      <c r="N37" s="117"/>
      <c r="O37" s="57"/>
      <c r="P37" s="181"/>
      <c r="Q37" s="181"/>
      <c r="R37" s="181"/>
      <c r="S37" s="147" t="s">
        <v>5</v>
      </c>
      <c r="T37" s="116" t="s">
        <v>5</v>
      </c>
      <c r="U37" s="81" t="s">
        <v>46</v>
      </c>
      <c r="V37" s="119" t="s">
        <v>5</v>
      </c>
      <c r="W37" s="181"/>
      <c r="X37" s="181"/>
      <c r="Y37" s="514"/>
      <c r="Z37" s="518"/>
    </row>
    <row r="38" spans="1:26" s="62" customFormat="1" ht="12.95" customHeight="1" x14ac:dyDescent="0.15">
      <c r="A38" s="569"/>
      <c r="B38" s="116"/>
      <c r="C38" s="98"/>
      <c r="D38" s="98"/>
      <c r="E38" s="98"/>
      <c r="F38" s="81"/>
      <c r="G38" s="147"/>
      <c r="H38" s="98"/>
      <c r="I38" s="98"/>
      <c r="J38" s="98"/>
      <c r="K38" s="209"/>
      <c r="L38" s="98"/>
      <c r="M38" s="81"/>
      <c r="N38" s="117"/>
      <c r="O38" s="57"/>
      <c r="P38" s="181"/>
      <c r="Q38" s="181"/>
      <c r="R38" s="181"/>
      <c r="S38" s="147"/>
      <c r="T38" s="116"/>
      <c r="U38" s="81"/>
      <c r="V38" s="119"/>
      <c r="W38" s="181"/>
      <c r="X38" s="181"/>
      <c r="Y38" s="514"/>
      <c r="Z38" s="518"/>
    </row>
    <row r="39" spans="1:26" s="62" customFormat="1" ht="12.95" customHeight="1" x14ac:dyDescent="0.15">
      <c r="A39" s="569"/>
      <c r="B39" s="116"/>
      <c r="C39" s="98"/>
      <c r="D39" s="98"/>
      <c r="E39" s="98"/>
      <c r="F39" s="81"/>
      <c r="G39" s="147"/>
      <c r="H39" s="98"/>
      <c r="I39" s="98"/>
      <c r="J39" s="98"/>
      <c r="K39" s="209"/>
      <c r="L39" s="98"/>
      <c r="M39" s="81"/>
      <c r="N39" s="117"/>
      <c r="O39" s="57"/>
      <c r="P39" s="181"/>
      <c r="Q39" s="181"/>
      <c r="R39" s="181"/>
      <c r="S39" s="147" t="s">
        <v>5</v>
      </c>
      <c r="T39" s="116" t="s">
        <v>5</v>
      </c>
      <c r="U39" s="81" t="s">
        <v>47</v>
      </c>
      <c r="V39" s="119" t="s">
        <v>5</v>
      </c>
      <c r="W39" s="181"/>
      <c r="X39" s="181"/>
      <c r="Y39" s="514"/>
      <c r="Z39" s="518"/>
    </row>
    <row r="40" spans="1:26" s="62" customFormat="1" ht="12.95" customHeight="1" x14ac:dyDescent="0.15">
      <c r="A40" s="569"/>
      <c r="B40" s="116"/>
      <c r="C40" s="98"/>
      <c r="D40" s="98"/>
      <c r="E40" s="98"/>
      <c r="F40" s="81"/>
      <c r="G40" s="147"/>
      <c r="H40" s="98"/>
      <c r="I40" s="98"/>
      <c r="J40" s="98"/>
      <c r="K40" s="209"/>
      <c r="L40" s="98"/>
      <c r="M40" s="81"/>
      <c r="N40" s="117"/>
      <c r="O40" s="57"/>
      <c r="P40" s="182"/>
      <c r="Q40" s="182"/>
      <c r="R40" s="182"/>
      <c r="S40" s="191"/>
      <c r="T40" s="195"/>
      <c r="U40" s="131" t="s">
        <v>342</v>
      </c>
      <c r="V40" s="180"/>
      <c r="W40" s="182"/>
      <c r="X40" s="182"/>
      <c r="Y40" s="514"/>
      <c r="Z40" s="518"/>
    </row>
    <row r="41" spans="1:26" s="62" customFormat="1" ht="12.95" customHeight="1" x14ac:dyDescent="0.15">
      <c r="A41" s="569"/>
      <c r="B41" s="116"/>
      <c r="C41" s="98"/>
      <c r="D41" s="98"/>
      <c r="E41" s="98"/>
      <c r="F41" s="81"/>
      <c r="G41" s="227" t="s">
        <v>1</v>
      </c>
      <c r="H41" s="111"/>
      <c r="I41" s="111"/>
      <c r="J41" s="111"/>
      <c r="K41" s="258"/>
      <c r="L41" s="111" t="s">
        <v>5</v>
      </c>
      <c r="M41" s="112" t="s">
        <v>144</v>
      </c>
      <c r="N41" s="222" t="s">
        <v>5</v>
      </c>
      <c r="O41" s="315" t="s">
        <v>152</v>
      </c>
      <c r="P41" s="321"/>
      <c r="Q41" s="321"/>
      <c r="R41" s="321"/>
      <c r="S41" s="335" t="s">
        <v>5</v>
      </c>
      <c r="T41" s="221" t="s">
        <v>5</v>
      </c>
      <c r="U41" s="112" t="s">
        <v>48</v>
      </c>
      <c r="V41" s="226" t="s">
        <v>5</v>
      </c>
      <c r="W41" s="321" t="s">
        <v>5</v>
      </c>
      <c r="X41" s="321"/>
      <c r="Y41" s="513" t="s">
        <v>134</v>
      </c>
      <c r="Z41" s="517" t="s">
        <v>134</v>
      </c>
    </row>
    <row r="42" spans="1:26" s="62" customFormat="1" ht="12.95" customHeight="1" x14ac:dyDescent="0.15">
      <c r="A42" s="569"/>
      <c r="B42" s="194"/>
      <c r="F42" s="81"/>
      <c r="G42" s="122"/>
      <c r="K42" s="209"/>
      <c r="L42" s="116"/>
      <c r="M42" s="119"/>
      <c r="N42" s="117" t="s">
        <v>5</v>
      </c>
      <c r="O42" s="120"/>
      <c r="P42" s="181"/>
      <c r="Q42" s="181"/>
      <c r="R42" s="181"/>
      <c r="S42" s="147"/>
      <c r="T42" s="116"/>
      <c r="U42" s="81"/>
      <c r="V42" s="119"/>
      <c r="W42" s="181"/>
      <c r="X42" s="181"/>
      <c r="Y42" s="514"/>
      <c r="Z42" s="518"/>
    </row>
    <row r="43" spans="1:26" s="62" customFormat="1" ht="12.95" customHeight="1" x14ac:dyDescent="0.15">
      <c r="A43" s="569"/>
      <c r="B43" s="194"/>
      <c r="F43" s="81"/>
      <c r="G43" s="122"/>
      <c r="K43" s="209"/>
      <c r="L43" s="116"/>
      <c r="M43" s="119"/>
      <c r="N43" s="117"/>
      <c r="O43" s="124"/>
      <c r="P43" s="181"/>
      <c r="Q43" s="181"/>
      <c r="R43" s="181"/>
      <c r="S43" s="147" t="s">
        <v>5</v>
      </c>
      <c r="T43" s="116" t="s">
        <v>5</v>
      </c>
      <c r="U43" s="81" t="s">
        <v>49</v>
      </c>
      <c r="V43" s="119" t="s">
        <v>5</v>
      </c>
      <c r="W43" s="181"/>
      <c r="X43" s="181"/>
      <c r="Y43" s="514"/>
      <c r="Z43" s="518"/>
    </row>
    <row r="44" spans="1:26" s="62" customFormat="1" ht="12.95" customHeight="1" x14ac:dyDescent="0.15">
      <c r="A44" s="569"/>
      <c r="B44" s="194"/>
      <c r="F44" s="138"/>
      <c r="G44" s="122"/>
      <c r="K44" s="209"/>
      <c r="L44" s="116"/>
      <c r="M44" s="119"/>
      <c r="N44" s="117"/>
      <c r="O44" s="124"/>
      <c r="P44" s="181"/>
      <c r="Q44" s="181"/>
      <c r="R44" s="181"/>
      <c r="S44" s="147"/>
      <c r="T44" s="116"/>
      <c r="U44" s="81"/>
      <c r="V44" s="119"/>
      <c r="W44" s="181"/>
      <c r="X44" s="181"/>
      <c r="Y44" s="514"/>
      <c r="Z44" s="518"/>
    </row>
    <row r="45" spans="1:26" s="62" customFormat="1" ht="12.95" customHeight="1" x14ac:dyDescent="0.15">
      <c r="A45" s="569"/>
      <c r="B45" s="116"/>
      <c r="C45" s="98"/>
      <c r="D45" s="98"/>
      <c r="E45" s="98"/>
      <c r="F45" s="138"/>
      <c r="G45" s="122"/>
      <c r="K45" s="209"/>
      <c r="L45" s="116"/>
      <c r="M45" s="119"/>
      <c r="N45" s="117"/>
      <c r="O45" s="124"/>
      <c r="P45" s="181"/>
      <c r="Q45" s="181"/>
      <c r="R45" s="181"/>
      <c r="S45" s="147" t="s">
        <v>5</v>
      </c>
      <c r="T45" s="116" t="s">
        <v>5</v>
      </c>
      <c r="U45" s="81" t="s">
        <v>50</v>
      </c>
      <c r="V45" s="119" t="s">
        <v>5</v>
      </c>
      <c r="W45" s="181"/>
      <c r="X45" s="181"/>
      <c r="Y45" s="514"/>
      <c r="Z45" s="518"/>
    </row>
    <row r="46" spans="1:26" s="62" customFormat="1" ht="12.95" customHeight="1" x14ac:dyDescent="0.15">
      <c r="A46" s="569"/>
      <c r="B46" s="116"/>
      <c r="C46" s="98"/>
      <c r="D46" s="98"/>
      <c r="E46" s="98"/>
      <c r="F46" s="81"/>
      <c r="G46" s="122"/>
      <c r="K46" s="209"/>
      <c r="L46" s="116"/>
      <c r="M46" s="119"/>
      <c r="N46" s="117"/>
      <c r="O46" s="124"/>
      <c r="P46" s="181"/>
      <c r="Q46" s="181"/>
      <c r="R46" s="181"/>
      <c r="S46" s="147"/>
      <c r="T46" s="116"/>
      <c r="U46" s="81"/>
      <c r="V46" s="119"/>
      <c r="W46" s="181"/>
      <c r="X46" s="181"/>
      <c r="Y46" s="514"/>
      <c r="Z46" s="518"/>
    </row>
    <row r="47" spans="1:26" s="62" customFormat="1" ht="12.95" customHeight="1" x14ac:dyDescent="0.15">
      <c r="A47" s="569"/>
      <c r="B47" s="116"/>
      <c r="C47" s="98"/>
      <c r="D47" s="98"/>
      <c r="E47" s="98"/>
      <c r="F47" s="81"/>
      <c r="G47" s="122"/>
      <c r="K47" s="209"/>
      <c r="L47" s="116"/>
      <c r="M47" s="119"/>
      <c r="N47" s="117"/>
      <c r="O47" s="124"/>
      <c r="P47" s="181"/>
      <c r="Q47" s="181"/>
      <c r="R47" s="181" t="s">
        <v>5</v>
      </c>
      <c r="S47" s="147" t="s">
        <v>5</v>
      </c>
      <c r="T47" s="116" t="s">
        <v>5</v>
      </c>
      <c r="U47" s="81" t="s">
        <v>2</v>
      </c>
      <c r="V47" s="119" t="s">
        <v>5</v>
      </c>
      <c r="W47" s="181"/>
      <c r="X47" s="181" t="s">
        <v>5</v>
      </c>
      <c r="Y47" s="514"/>
      <c r="Z47" s="518"/>
    </row>
    <row r="48" spans="1:26" s="62" customFormat="1" ht="12.95" customHeight="1" x14ac:dyDescent="0.15">
      <c r="A48" s="569"/>
      <c r="B48" s="116"/>
      <c r="C48" s="98"/>
      <c r="D48" s="98"/>
      <c r="E48" s="98"/>
      <c r="F48" s="81"/>
      <c r="G48" s="122"/>
      <c r="K48" s="209"/>
      <c r="L48" s="116"/>
      <c r="M48" s="119"/>
      <c r="N48" s="117"/>
      <c r="O48" s="124"/>
      <c r="P48" s="181"/>
      <c r="Q48" s="181"/>
      <c r="R48" s="181"/>
      <c r="S48" s="147"/>
      <c r="T48" s="116"/>
      <c r="U48" s="81"/>
      <c r="V48" s="119"/>
      <c r="W48" s="181"/>
      <c r="X48" s="181"/>
      <c r="Y48" s="514"/>
      <c r="Z48" s="518"/>
    </row>
    <row r="49" spans="1:26" s="62" customFormat="1" ht="12.95" customHeight="1" x14ac:dyDescent="0.15">
      <c r="A49" s="569"/>
      <c r="B49" s="116"/>
      <c r="C49" s="98"/>
      <c r="D49" s="98"/>
      <c r="E49" s="98"/>
      <c r="F49" s="81"/>
      <c r="G49" s="122"/>
      <c r="K49" s="209"/>
      <c r="L49" s="116"/>
      <c r="M49" s="119"/>
      <c r="N49" s="117"/>
      <c r="O49" s="124"/>
      <c r="P49" s="181"/>
      <c r="Q49" s="181"/>
      <c r="R49" s="181" t="s">
        <v>5</v>
      </c>
      <c r="S49" s="147" t="s">
        <v>5</v>
      </c>
      <c r="T49" s="116" t="s">
        <v>5</v>
      </c>
      <c r="U49" s="81" t="s">
        <v>4</v>
      </c>
      <c r="V49" s="119" t="s">
        <v>5</v>
      </c>
      <c r="W49" s="181"/>
      <c r="X49" s="181" t="s">
        <v>5</v>
      </c>
      <c r="Y49" s="514"/>
      <c r="Z49" s="518"/>
    </row>
    <row r="50" spans="1:26" s="62" customFormat="1" ht="12.95" customHeight="1" x14ac:dyDescent="0.15">
      <c r="A50" s="569"/>
      <c r="B50" s="116"/>
      <c r="C50" s="98"/>
      <c r="D50" s="98"/>
      <c r="E50" s="98"/>
      <c r="F50" s="81"/>
      <c r="G50" s="210"/>
      <c r="H50" s="192"/>
      <c r="I50" s="192"/>
      <c r="J50" s="192"/>
      <c r="K50" s="211"/>
      <c r="L50" s="195"/>
      <c r="M50" s="180"/>
      <c r="N50" s="184"/>
      <c r="O50" s="212"/>
      <c r="P50" s="182"/>
      <c r="Q50" s="182"/>
      <c r="R50" s="182"/>
      <c r="S50" s="191"/>
      <c r="T50" s="195"/>
      <c r="U50" s="131"/>
      <c r="V50" s="180"/>
      <c r="W50" s="182"/>
      <c r="X50" s="182"/>
      <c r="Y50" s="562"/>
      <c r="Z50" s="563"/>
    </row>
    <row r="51" spans="1:26" s="62" customFormat="1" ht="12.95" customHeight="1" x14ac:dyDescent="0.15">
      <c r="A51" s="569"/>
      <c r="B51" s="116"/>
      <c r="C51" s="98"/>
      <c r="D51" s="98"/>
      <c r="E51" s="98"/>
      <c r="F51" s="81"/>
      <c r="G51" s="122" t="s">
        <v>1</v>
      </c>
      <c r="K51" s="209"/>
      <c r="L51" s="98" t="s">
        <v>5</v>
      </c>
      <c r="M51" s="81" t="s">
        <v>144</v>
      </c>
      <c r="N51" s="222"/>
      <c r="O51" s="316"/>
      <c r="P51" s="321"/>
      <c r="Q51" s="321"/>
      <c r="R51" s="321"/>
      <c r="S51" s="335" t="s">
        <v>5</v>
      </c>
      <c r="T51" s="221" t="s">
        <v>5</v>
      </c>
      <c r="U51" s="112" t="s">
        <v>51</v>
      </c>
      <c r="V51" s="226" t="s">
        <v>5</v>
      </c>
      <c r="W51" s="321" t="s">
        <v>5</v>
      </c>
      <c r="X51" s="321"/>
      <c r="Y51" s="513" t="s">
        <v>185</v>
      </c>
      <c r="Z51" s="517" t="s">
        <v>134</v>
      </c>
    </row>
    <row r="52" spans="1:26" s="62" customFormat="1" ht="12.95" customHeight="1" x14ac:dyDescent="0.15">
      <c r="A52" s="569"/>
      <c r="B52" s="116"/>
      <c r="C52" s="98"/>
      <c r="D52" s="98"/>
      <c r="E52" s="98"/>
      <c r="F52" s="81"/>
      <c r="G52" s="122" t="s">
        <v>52</v>
      </c>
      <c r="K52" s="209"/>
      <c r="L52" s="116"/>
      <c r="M52" s="119"/>
      <c r="N52" s="117"/>
      <c r="O52" s="124"/>
      <c r="P52" s="181"/>
      <c r="Q52" s="181"/>
      <c r="R52" s="181"/>
      <c r="S52" s="147"/>
      <c r="T52" s="116"/>
      <c r="U52" s="81"/>
      <c r="V52" s="119"/>
      <c r="W52" s="181"/>
      <c r="X52" s="181"/>
      <c r="Y52" s="514"/>
      <c r="Z52" s="518"/>
    </row>
    <row r="53" spans="1:26" s="62" customFormat="1" ht="12.95" customHeight="1" x14ac:dyDescent="0.15">
      <c r="A53" s="569"/>
      <c r="B53" s="116"/>
      <c r="C53" s="98"/>
      <c r="D53" s="98"/>
      <c r="E53" s="98"/>
      <c r="F53" s="81"/>
      <c r="G53" s="122" t="s">
        <v>53</v>
      </c>
      <c r="K53" s="209"/>
      <c r="L53" s="116"/>
      <c r="M53" s="119"/>
      <c r="N53" s="117"/>
      <c r="O53" s="124"/>
      <c r="P53" s="181"/>
      <c r="Q53" s="181"/>
      <c r="R53" s="181"/>
      <c r="S53" s="147"/>
      <c r="T53" s="116"/>
      <c r="U53" s="81"/>
      <c r="V53" s="119"/>
      <c r="W53" s="181"/>
      <c r="X53" s="181"/>
      <c r="Y53" s="514"/>
      <c r="Z53" s="518"/>
    </row>
    <row r="54" spans="1:26" s="62" customFormat="1" ht="12.95" customHeight="1" x14ac:dyDescent="0.15">
      <c r="A54" s="569"/>
      <c r="B54" s="116"/>
      <c r="C54" s="98"/>
      <c r="D54" s="98"/>
      <c r="E54" s="98"/>
      <c r="F54" s="81"/>
      <c r="G54" s="122"/>
      <c r="K54" s="209"/>
      <c r="L54" s="116"/>
      <c r="M54" s="119"/>
      <c r="N54" s="117"/>
      <c r="O54" s="124"/>
      <c r="P54" s="181"/>
      <c r="Q54" s="181"/>
      <c r="R54" s="181"/>
      <c r="S54" s="147" t="s">
        <v>5</v>
      </c>
      <c r="T54" s="116" t="s">
        <v>5</v>
      </c>
      <c r="U54" s="81" t="s">
        <v>414</v>
      </c>
      <c r="V54" s="119" t="s">
        <v>5</v>
      </c>
      <c r="W54" s="181" t="s">
        <v>5</v>
      </c>
      <c r="X54" s="181"/>
      <c r="Y54" s="514"/>
      <c r="Z54" s="518"/>
    </row>
    <row r="55" spans="1:26" s="62" customFormat="1" ht="12.95" customHeight="1" x14ac:dyDescent="0.15">
      <c r="A55" s="569"/>
      <c r="B55" s="116"/>
      <c r="C55" s="98"/>
      <c r="D55" s="98"/>
      <c r="E55" s="98"/>
      <c r="F55" s="81"/>
      <c r="G55" s="122"/>
      <c r="K55" s="209"/>
      <c r="L55" s="116"/>
      <c r="M55" s="119"/>
      <c r="N55" s="117"/>
      <c r="O55" s="124"/>
      <c r="P55" s="181"/>
      <c r="Q55" s="181"/>
      <c r="R55" s="181"/>
      <c r="S55" s="147"/>
      <c r="T55" s="116"/>
      <c r="U55" s="81" t="s">
        <v>415</v>
      </c>
      <c r="V55" s="119"/>
      <c r="W55" s="181"/>
      <c r="X55" s="181"/>
      <c r="Y55" s="514"/>
      <c r="Z55" s="518"/>
    </row>
    <row r="56" spans="1:26" s="62" customFormat="1" ht="12.95" customHeight="1" x14ac:dyDescent="0.15">
      <c r="A56" s="569"/>
      <c r="B56" s="116"/>
      <c r="C56" s="98"/>
      <c r="D56" s="98"/>
      <c r="E56" s="98"/>
      <c r="F56" s="81"/>
      <c r="G56" s="122"/>
      <c r="K56" s="209"/>
      <c r="L56" s="116"/>
      <c r="M56" s="119"/>
      <c r="N56" s="117"/>
      <c r="O56" s="124"/>
      <c r="P56" s="181"/>
      <c r="Q56" s="181"/>
      <c r="R56" s="181"/>
      <c r="S56" s="147"/>
      <c r="T56" s="116"/>
      <c r="U56" s="81"/>
      <c r="V56" s="119"/>
      <c r="W56" s="181"/>
      <c r="X56" s="181"/>
      <c r="Y56" s="514"/>
      <c r="Z56" s="518"/>
    </row>
    <row r="57" spans="1:26" s="62" customFormat="1" ht="12.95" customHeight="1" x14ac:dyDescent="0.15">
      <c r="A57" s="569"/>
      <c r="B57" s="116"/>
      <c r="C57" s="98"/>
      <c r="D57" s="98"/>
      <c r="E57" s="98"/>
      <c r="F57" s="81"/>
      <c r="G57" s="122"/>
      <c r="K57" s="209"/>
      <c r="L57" s="116"/>
      <c r="M57" s="119"/>
      <c r="N57" s="117"/>
      <c r="O57" s="124"/>
      <c r="P57" s="181"/>
      <c r="Q57" s="181"/>
      <c r="R57" s="181"/>
      <c r="S57" s="147" t="s">
        <v>5</v>
      </c>
      <c r="T57" s="116" t="s">
        <v>5</v>
      </c>
      <c r="U57" s="81" t="s">
        <v>54</v>
      </c>
      <c r="V57" s="119" t="s">
        <v>5</v>
      </c>
      <c r="W57" s="181" t="s">
        <v>5</v>
      </c>
      <c r="X57" s="181"/>
      <c r="Y57" s="514"/>
      <c r="Z57" s="518"/>
    </row>
    <row r="58" spans="1:26" s="62" customFormat="1" ht="12.95" customHeight="1" x14ac:dyDescent="0.15">
      <c r="A58" s="569"/>
      <c r="B58" s="116"/>
      <c r="C58" s="98"/>
      <c r="D58" s="98"/>
      <c r="E58" s="98"/>
      <c r="F58" s="81"/>
      <c r="G58" s="122"/>
      <c r="K58" s="209"/>
      <c r="L58" s="116"/>
      <c r="M58" s="119"/>
      <c r="N58" s="117"/>
      <c r="O58" s="124"/>
      <c r="P58" s="181"/>
      <c r="Q58" s="181"/>
      <c r="R58" s="181"/>
      <c r="S58" s="147"/>
      <c r="T58" s="116"/>
      <c r="U58" s="81" t="s">
        <v>55</v>
      </c>
      <c r="V58" s="119"/>
      <c r="W58" s="181"/>
      <c r="X58" s="181"/>
      <c r="Y58" s="514"/>
      <c r="Z58" s="518"/>
    </row>
    <row r="59" spans="1:26" s="62" customFormat="1" ht="12.95" customHeight="1" x14ac:dyDescent="0.15">
      <c r="A59" s="569"/>
      <c r="B59" s="116"/>
      <c r="C59" s="98"/>
      <c r="D59" s="98"/>
      <c r="E59" s="98"/>
      <c r="F59" s="81"/>
      <c r="G59" s="210"/>
      <c r="H59" s="192"/>
      <c r="I59" s="192"/>
      <c r="J59" s="192"/>
      <c r="K59" s="211"/>
      <c r="L59" s="195"/>
      <c r="M59" s="180"/>
      <c r="N59" s="117"/>
      <c r="O59" s="212"/>
      <c r="P59" s="182"/>
      <c r="Q59" s="182"/>
      <c r="R59" s="182"/>
      <c r="S59" s="191"/>
      <c r="T59" s="195"/>
      <c r="U59" s="131"/>
      <c r="V59" s="180"/>
      <c r="W59" s="182"/>
      <c r="X59" s="182"/>
      <c r="Y59" s="562"/>
      <c r="Z59" s="563"/>
    </row>
    <row r="60" spans="1:26" s="62" customFormat="1" ht="12.95" customHeight="1" x14ac:dyDescent="0.15">
      <c r="A60" s="569"/>
      <c r="B60" s="116"/>
      <c r="C60" s="98"/>
      <c r="D60" s="98"/>
      <c r="E60" s="98"/>
      <c r="F60" s="81"/>
      <c r="G60" s="122" t="s">
        <v>450</v>
      </c>
      <c r="K60" s="209"/>
      <c r="L60" s="98" t="s">
        <v>5</v>
      </c>
      <c r="M60" s="81" t="s">
        <v>144</v>
      </c>
      <c r="N60" s="222"/>
      <c r="O60" s="316"/>
      <c r="P60" s="321"/>
      <c r="Q60" s="321"/>
      <c r="R60" s="321"/>
      <c r="S60" s="335" t="s">
        <v>5</v>
      </c>
      <c r="T60" s="221" t="s">
        <v>5</v>
      </c>
      <c r="U60" s="112" t="s">
        <v>56</v>
      </c>
      <c r="V60" s="226" t="s">
        <v>5</v>
      </c>
      <c r="W60" s="321" t="s">
        <v>5</v>
      </c>
      <c r="X60" s="321"/>
      <c r="Y60" s="513" t="s">
        <v>134</v>
      </c>
      <c r="Z60" s="517" t="s">
        <v>134</v>
      </c>
    </row>
    <row r="61" spans="1:26" s="62" customFormat="1" ht="12.95" customHeight="1" x14ac:dyDescent="0.15">
      <c r="A61" s="569"/>
      <c r="B61" s="116"/>
      <c r="C61" s="98"/>
      <c r="D61" s="98"/>
      <c r="E61" s="98"/>
      <c r="F61" s="81"/>
      <c r="G61" s="122" t="s">
        <v>451</v>
      </c>
      <c r="K61" s="209"/>
      <c r="L61" s="98"/>
      <c r="M61" s="81"/>
      <c r="N61" s="117"/>
      <c r="O61" s="124"/>
      <c r="P61" s="181"/>
      <c r="Q61" s="181"/>
      <c r="R61" s="181"/>
      <c r="S61" s="147"/>
      <c r="T61" s="116"/>
      <c r="U61" s="81"/>
      <c r="V61" s="119"/>
      <c r="W61" s="181"/>
      <c r="X61" s="181"/>
      <c r="Y61" s="524"/>
      <c r="Z61" s="527"/>
    </row>
    <row r="62" spans="1:26" s="62" customFormat="1" ht="12.95" customHeight="1" x14ac:dyDescent="0.15">
      <c r="A62" s="569"/>
      <c r="B62" s="116"/>
      <c r="C62" s="98"/>
      <c r="D62" s="98"/>
      <c r="E62" s="98"/>
      <c r="F62" s="81"/>
      <c r="G62" s="62" t="s">
        <v>449</v>
      </c>
      <c r="K62" s="209"/>
      <c r="L62" s="116"/>
      <c r="M62" s="119"/>
      <c r="N62" s="117"/>
      <c r="O62" s="124"/>
      <c r="P62" s="181"/>
      <c r="Q62" s="181"/>
      <c r="R62" s="181"/>
      <c r="S62" s="147"/>
      <c r="T62" s="116"/>
      <c r="U62" s="81"/>
      <c r="V62" s="119"/>
      <c r="W62" s="181"/>
      <c r="X62" s="181"/>
      <c r="Y62" s="514"/>
      <c r="Z62" s="518"/>
    </row>
    <row r="63" spans="1:26" s="62" customFormat="1" ht="12.95" customHeight="1" x14ac:dyDescent="0.15">
      <c r="A63" s="569"/>
      <c r="B63" s="116"/>
      <c r="C63" s="98"/>
      <c r="D63" s="98"/>
      <c r="E63" s="98"/>
      <c r="F63" s="81"/>
      <c r="G63" s="122"/>
      <c r="K63" s="209"/>
      <c r="L63" s="116"/>
      <c r="M63" s="119"/>
      <c r="N63" s="117"/>
      <c r="O63" s="124"/>
      <c r="P63" s="181"/>
      <c r="Q63" s="181"/>
      <c r="R63" s="181"/>
      <c r="S63" s="147" t="s">
        <v>5</v>
      </c>
      <c r="T63" s="116" t="s">
        <v>5</v>
      </c>
      <c r="U63" s="81" t="s">
        <v>57</v>
      </c>
      <c r="V63" s="119" t="s">
        <v>5</v>
      </c>
      <c r="W63" s="181" t="s">
        <v>5</v>
      </c>
      <c r="X63" s="181"/>
      <c r="Y63" s="514"/>
      <c r="Z63" s="518"/>
    </row>
    <row r="64" spans="1:26" s="62" customFormat="1" ht="12.95" customHeight="1" x14ac:dyDescent="0.15">
      <c r="A64" s="569"/>
      <c r="B64" s="116"/>
      <c r="C64" s="98"/>
      <c r="D64" s="98"/>
      <c r="E64" s="98"/>
      <c r="F64" s="81"/>
      <c r="G64" s="122"/>
      <c r="K64" s="209"/>
      <c r="L64" s="116"/>
      <c r="M64" s="119"/>
      <c r="N64" s="117"/>
      <c r="O64" s="124"/>
      <c r="P64" s="181"/>
      <c r="Q64" s="181"/>
      <c r="R64" s="181"/>
      <c r="S64" s="147"/>
      <c r="T64" s="116"/>
      <c r="U64" s="81"/>
      <c r="V64" s="119"/>
      <c r="W64" s="181"/>
      <c r="X64" s="181"/>
      <c r="Y64" s="514"/>
      <c r="Z64" s="518"/>
    </row>
    <row r="65" spans="1:26" s="62" customFormat="1" ht="12.95" customHeight="1" x14ac:dyDescent="0.15">
      <c r="A65" s="569"/>
      <c r="B65" s="116"/>
      <c r="C65" s="98"/>
      <c r="D65" s="98"/>
      <c r="E65" s="98"/>
      <c r="F65" s="81"/>
      <c r="G65" s="122"/>
      <c r="K65" s="209"/>
      <c r="L65" s="116"/>
      <c r="M65" s="119"/>
      <c r="N65" s="117"/>
      <c r="O65" s="124"/>
      <c r="P65" s="181"/>
      <c r="Q65" s="181"/>
      <c r="R65" s="181"/>
      <c r="S65" s="147"/>
      <c r="T65" s="116"/>
      <c r="U65" s="81"/>
      <c r="V65" s="119"/>
      <c r="W65" s="181"/>
      <c r="X65" s="181"/>
      <c r="Y65" s="514"/>
      <c r="Z65" s="518"/>
    </row>
    <row r="66" spans="1:26" s="62" customFormat="1" ht="12.95" customHeight="1" x14ac:dyDescent="0.15">
      <c r="A66" s="569"/>
      <c r="B66" s="116"/>
      <c r="C66" s="98"/>
      <c r="D66" s="98"/>
      <c r="E66" s="98"/>
      <c r="F66" s="81"/>
      <c r="G66" s="122"/>
      <c r="K66" s="209"/>
      <c r="L66" s="116"/>
      <c r="M66" s="119"/>
      <c r="N66" s="117"/>
      <c r="O66" s="124"/>
      <c r="P66" s="181"/>
      <c r="Q66" s="181"/>
      <c r="R66" s="181"/>
      <c r="S66" s="147" t="s">
        <v>5</v>
      </c>
      <c r="T66" s="116" t="s">
        <v>5</v>
      </c>
      <c r="U66" s="81" t="s">
        <v>58</v>
      </c>
      <c r="V66" s="119" t="s">
        <v>5</v>
      </c>
      <c r="W66" s="181" t="s">
        <v>5</v>
      </c>
      <c r="X66" s="181"/>
      <c r="Y66" s="514"/>
      <c r="Z66" s="518"/>
    </row>
    <row r="67" spans="1:26" s="62" customFormat="1" ht="12.95" customHeight="1" x14ac:dyDescent="0.15">
      <c r="A67" s="569"/>
      <c r="B67" s="116"/>
      <c r="C67" s="98"/>
      <c r="D67" s="98"/>
      <c r="E67" s="98"/>
      <c r="F67" s="81"/>
      <c r="G67" s="122"/>
      <c r="K67" s="209"/>
      <c r="L67" s="116"/>
      <c r="M67" s="119"/>
      <c r="N67" s="117"/>
      <c r="O67" s="124"/>
      <c r="P67" s="181"/>
      <c r="Q67" s="181"/>
      <c r="R67" s="181"/>
      <c r="S67" s="147"/>
      <c r="T67" s="116"/>
      <c r="U67" s="81"/>
      <c r="V67" s="119"/>
      <c r="W67" s="181"/>
      <c r="X67" s="181"/>
      <c r="Y67" s="514"/>
      <c r="Z67" s="518"/>
    </row>
    <row r="68" spans="1:26" s="62" customFormat="1" ht="12.95" customHeight="1" x14ac:dyDescent="0.15">
      <c r="A68" s="569"/>
      <c r="B68" s="116"/>
      <c r="C68" s="98"/>
      <c r="D68" s="98"/>
      <c r="E68" s="98"/>
      <c r="F68" s="81"/>
      <c r="G68" s="122"/>
      <c r="K68" s="209"/>
      <c r="L68" s="116"/>
      <c r="M68" s="119"/>
      <c r="N68" s="117"/>
      <c r="O68" s="124"/>
      <c r="P68" s="181"/>
      <c r="Q68" s="181"/>
      <c r="R68" s="181"/>
      <c r="S68" s="147"/>
      <c r="T68" s="116"/>
      <c r="U68" s="81"/>
      <c r="V68" s="119"/>
      <c r="W68" s="181"/>
      <c r="X68" s="181"/>
      <c r="Y68" s="514"/>
      <c r="Z68" s="518"/>
    </row>
    <row r="69" spans="1:26" s="62" customFormat="1" ht="12.95" customHeight="1" x14ac:dyDescent="0.15">
      <c r="A69" s="569"/>
      <c r="B69" s="116"/>
      <c r="C69" s="98"/>
      <c r="D69" s="98"/>
      <c r="E69" s="98"/>
      <c r="F69" s="81"/>
      <c r="G69" s="122"/>
      <c r="K69" s="209"/>
      <c r="L69" s="116"/>
      <c r="M69" s="119"/>
      <c r="N69" s="117"/>
      <c r="O69" s="124"/>
      <c r="P69" s="181"/>
      <c r="Q69" s="181"/>
      <c r="R69" s="181"/>
      <c r="S69" s="147" t="s">
        <v>5</v>
      </c>
      <c r="T69" s="116" t="s">
        <v>5</v>
      </c>
      <c r="U69" s="81" t="s">
        <v>59</v>
      </c>
      <c r="V69" s="119" t="s">
        <v>5</v>
      </c>
      <c r="W69" s="181" t="s">
        <v>5</v>
      </c>
      <c r="X69" s="181"/>
      <c r="Y69" s="514"/>
      <c r="Z69" s="518"/>
    </row>
    <row r="70" spans="1:26" s="62" customFormat="1" ht="12.95" customHeight="1" x14ac:dyDescent="0.15">
      <c r="A70" s="569"/>
      <c r="B70" s="116"/>
      <c r="C70" s="98"/>
      <c r="D70" s="98"/>
      <c r="E70" s="98"/>
      <c r="F70" s="81"/>
      <c r="G70" s="122"/>
      <c r="K70" s="209"/>
      <c r="L70" s="116"/>
      <c r="M70" s="119"/>
      <c r="N70" s="117"/>
      <c r="O70" s="124"/>
      <c r="P70" s="181"/>
      <c r="Q70" s="181"/>
      <c r="R70" s="181"/>
      <c r="S70" s="147"/>
      <c r="T70" s="116"/>
      <c r="U70" s="81"/>
      <c r="V70" s="119"/>
      <c r="W70" s="181"/>
      <c r="X70" s="181"/>
      <c r="Y70" s="514"/>
      <c r="Z70" s="518"/>
    </row>
    <row r="71" spans="1:26" s="62" customFormat="1" ht="12.95" customHeight="1" x14ac:dyDescent="0.15">
      <c r="A71" s="569"/>
      <c r="B71" s="194"/>
      <c r="F71" s="81"/>
      <c r="G71" s="210"/>
      <c r="H71" s="192"/>
      <c r="I71" s="192"/>
      <c r="J71" s="192"/>
      <c r="K71" s="211"/>
      <c r="L71" s="195"/>
      <c r="M71" s="180"/>
      <c r="N71" s="184"/>
      <c r="O71" s="212"/>
      <c r="P71" s="182"/>
      <c r="Q71" s="182"/>
      <c r="R71" s="182"/>
      <c r="S71" s="191"/>
      <c r="T71" s="195"/>
      <c r="U71" s="131"/>
      <c r="V71" s="180"/>
      <c r="W71" s="182"/>
      <c r="X71" s="182"/>
      <c r="Y71" s="562"/>
      <c r="Z71" s="563"/>
    </row>
    <row r="72" spans="1:26" s="62" customFormat="1" ht="12.95" customHeight="1" x14ac:dyDescent="0.15">
      <c r="A72" s="569"/>
      <c r="B72" s="194"/>
      <c r="F72" s="81"/>
      <c r="G72" s="115" t="s">
        <v>412</v>
      </c>
      <c r="K72" s="207"/>
      <c r="L72" s="98" t="s">
        <v>5</v>
      </c>
      <c r="M72" s="81" t="s">
        <v>144</v>
      </c>
      <c r="N72" s="117"/>
      <c r="O72" s="316"/>
      <c r="P72" s="321"/>
      <c r="Q72" s="321"/>
      <c r="R72" s="321"/>
      <c r="S72" s="335" t="s">
        <v>5</v>
      </c>
      <c r="T72" s="221" t="s">
        <v>5</v>
      </c>
      <c r="U72" s="112" t="s">
        <v>60</v>
      </c>
      <c r="V72" s="226" t="s">
        <v>5</v>
      </c>
      <c r="W72" s="321" t="s">
        <v>5</v>
      </c>
      <c r="X72" s="321"/>
      <c r="Y72" s="513" t="s">
        <v>134</v>
      </c>
      <c r="Z72" s="517" t="s">
        <v>134</v>
      </c>
    </row>
    <row r="73" spans="1:26" s="62" customFormat="1" ht="12.95" customHeight="1" x14ac:dyDescent="0.15">
      <c r="A73" s="569"/>
      <c r="B73" s="116"/>
      <c r="C73" s="98"/>
      <c r="D73" s="98"/>
      <c r="E73" s="98"/>
      <c r="F73" s="81"/>
      <c r="G73" s="62" t="s">
        <v>413</v>
      </c>
      <c r="K73" s="209"/>
      <c r="L73" s="116"/>
      <c r="M73" s="119"/>
      <c r="N73" s="117"/>
      <c r="O73" s="124"/>
      <c r="P73" s="181"/>
      <c r="Q73" s="181"/>
      <c r="R73" s="181"/>
      <c r="S73" s="147"/>
      <c r="T73" s="116"/>
      <c r="U73" s="81"/>
      <c r="V73" s="119"/>
      <c r="W73" s="181"/>
      <c r="X73" s="181"/>
      <c r="Y73" s="514"/>
      <c r="Z73" s="518"/>
    </row>
    <row r="74" spans="1:26" s="62" customFormat="1" ht="12.95" customHeight="1" x14ac:dyDescent="0.15">
      <c r="A74" s="569"/>
      <c r="B74" s="116"/>
      <c r="C74" s="98"/>
      <c r="D74" s="98"/>
      <c r="E74" s="98"/>
      <c r="F74" s="138"/>
      <c r="G74" s="122" t="s">
        <v>343</v>
      </c>
      <c r="K74" s="209"/>
      <c r="L74" s="116"/>
      <c r="M74" s="119"/>
      <c r="N74" s="117"/>
      <c r="O74" s="124"/>
      <c r="P74" s="181"/>
      <c r="Q74" s="181"/>
      <c r="R74" s="181"/>
      <c r="S74" s="147" t="s">
        <v>5</v>
      </c>
      <c r="T74" s="116" t="s">
        <v>5</v>
      </c>
      <c r="U74" s="81" t="s">
        <v>61</v>
      </c>
      <c r="V74" s="119" t="s">
        <v>5</v>
      </c>
      <c r="W74" s="181" t="s">
        <v>5</v>
      </c>
      <c r="X74" s="181"/>
      <c r="Y74" s="514"/>
      <c r="Z74" s="518"/>
    </row>
    <row r="75" spans="1:26" s="62" customFormat="1" ht="12.95" customHeight="1" x14ac:dyDescent="0.15">
      <c r="A75" s="569"/>
      <c r="B75" s="116"/>
      <c r="C75" s="98"/>
      <c r="D75" s="98"/>
      <c r="E75" s="98"/>
      <c r="F75" s="81"/>
      <c r="G75" s="121"/>
      <c r="H75" s="78"/>
      <c r="I75" s="78"/>
      <c r="J75" s="78"/>
      <c r="K75" s="209"/>
      <c r="L75" s="116"/>
      <c r="M75" s="119"/>
      <c r="N75" s="117"/>
      <c r="O75" s="124"/>
      <c r="P75" s="181"/>
      <c r="Q75" s="181"/>
      <c r="R75" s="181"/>
      <c r="S75" s="147"/>
      <c r="T75" s="116"/>
      <c r="U75" s="81" t="s">
        <v>62</v>
      </c>
      <c r="V75" s="119"/>
      <c r="W75" s="181"/>
      <c r="X75" s="181"/>
      <c r="Y75" s="514"/>
      <c r="Z75" s="518"/>
    </row>
    <row r="76" spans="1:26" s="62" customFormat="1" ht="12.95" customHeight="1" x14ac:dyDescent="0.15">
      <c r="A76" s="569"/>
      <c r="B76" s="116"/>
      <c r="C76" s="98"/>
      <c r="D76" s="98"/>
      <c r="E76" s="98"/>
      <c r="F76" s="81"/>
      <c r="G76" s="121"/>
      <c r="H76" s="78"/>
      <c r="I76" s="78"/>
      <c r="J76" s="78"/>
      <c r="K76" s="209"/>
      <c r="L76" s="116"/>
      <c r="M76" s="119"/>
      <c r="N76" s="117"/>
      <c r="O76" s="124"/>
      <c r="P76" s="181"/>
      <c r="Q76" s="181"/>
      <c r="R76" s="181"/>
      <c r="S76" s="147"/>
      <c r="T76" s="116"/>
      <c r="U76" s="81"/>
      <c r="V76" s="119"/>
      <c r="W76" s="181"/>
      <c r="X76" s="181"/>
      <c r="Y76" s="514"/>
      <c r="Z76" s="518"/>
    </row>
    <row r="77" spans="1:26" s="62" customFormat="1" ht="12.95" customHeight="1" x14ac:dyDescent="0.15">
      <c r="A77" s="569"/>
      <c r="B77" s="116"/>
      <c r="C77" s="98"/>
      <c r="D77" s="98"/>
      <c r="E77" s="98"/>
      <c r="F77" s="81"/>
      <c r="G77" s="122"/>
      <c r="K77" s="209"/>
      <c r="L77" s="116"/>
      <c r="M77" s="119"/>
      <c r="N77" s="117"/>
      <c r="O77" s="124"/>
      <c r="P77" s="181"/>
      <c r="Q77" s="181"/>
      <c r="R77" s="181"/>
      <c r="S77" s="147" t="s">
        <v>5</v>
      </c>
      <c r="T77" s="116" t="s">
        <v>5</v>
      </c>
      <c r="U77" s="81" t="s">
        <v>63</v>
      </c>
      <c r="V77" s="119" t="s">
        <v>5</v>
      </c>
      <c r="W77" s="181" t="s">
        <v>113</v>
      </c>
      <c r="X77" s="181"/>
      <c r="Y77" s="514"/>
      <c r="Z77" s="518"/>
    </row>
    <row r="78" spans="1:26" s="62" customFormat="1" ht="12.95" customHeight="1" thickBot="1" x14ac:dyDescent="0.2">
      <c r="A78" s="570"/>
      <c r="B78" s="163"/>
      <c r="C78" s="160"/>
      <c r="D78" s="160"/>
      <c r="E78" s="160"/>
      <c r="F78" s="164"/>
      <c r="G78" s="230"/>
      <c r="H78" s="150"/>
      <c r="I78" s="150"/>
      <c r="J78" s="150"/>
      <c r="K78" s="231"/>
      <c r="L78" s="163"/>
      <c r="M78" s="232"/>
      <c r="N78" s="233"/>
      <c r="O78" s="234"/>
      <c r="P78" s="317"/>
      <c r="Q78" s="317"/>
      <c r="R78" s="317"/>
      <c r="S78" s="159"/>
      <c r="T78" s="163"/>
      <c r="U78" s="164"/>
      <c r="V78" s="232"/>
      <c r="W78" s="317"/>
      <c r="X78" s="317"/>
      <c r="Y78" s="521"/>
      <c r="Z78" s="522"/>
    </row>
    <row r="79" spans="1:26" s="62" customFormat="1" ht="13.5" x14ac:dyDescent="0.15">
      <c r="B79" s="98"/>
      <c r="C79" s="98"/>
      <c r="D79" s="98"/>
      <c r="E79" s="98"/>
      <c r="G79" s="98"/>
      <c r="H79" s="98"/>
      <c r="I79" s="98"/>
      <c r="J79" s="98"/>
      <c r="K79" s="98"/>
      <c r="L79" s="98"/>
      <c r="N79" s="98"/>
      <c r="P79" s="98"/>
      <c r="Q79" s="98"/>
      <c r="R79" s="98"/>
      <c r="S79" s="98"/>
      <c r="T79" s="98"/>
      <c r="V79" s="98"/>
      <c r="W79" s="98"/>
      <c r="X79" s="98"/>
    </row>
    <row r="80" spans="1:26" s="62" customFormat="1" ht="13.5" x14ac:dyDescent="0.15">
      <c r="B80" s="98"/>
      <c r="C80" s="98"/>
      <c r="D80" s="98"/>
      <c r="E80" s="98"/>
      <c r="G80" s="98"/>
      <c r="H80" s="98"/>
      <c r="I80" s="98"/>
      <c r="J80" s="98"/>
      <c r="K80" s="98"/>
      <c r="L80" s="98"/>
      <c r="N80" s="98"/>
      <c r="P80" s="98"/>
      <c r="Q80" s="98"/>
      <c r="R80" s="98"/>
      <c r="S80" s="98"/>
      <c r="T80" s="98"/>
      <c r="V80" s="98"/>
      <c r="W80" s="98"/>
      <c r="X80" s="98"/>
    </row>
    <row r="81" spans="2:24" s="62" customFormat="1" ht="13.5" x14ac:dyDescent="0.15">
      <c r="B81" s="98"/>
      <c r="C81" s="98"/>
      <c r="D81" s="98"/>
      <c r="E81" s="98"/>
      <c r="G81" s="98"/>
      <c r="H81" s="98"/>
      <c r="I81" s="98"/>
      <c r="J81" s="98"/>
      <c r="K81" s="98"/>
      <c r="L81" s="98"/>
      <c r="N81" s="98"/>
      <c r="P81" s="98"/>
      <c r="Q81" s="98"/>
      <c r="R81" s="98"/>
      <c r="S81" s="98"/>
      <c r="T81" s="98"/>
      <c r="V81" s="98"/>
      <c r="W81" s="98"/>
      <c r="X81" s="98"/>
    </row>
    <row r="82" spans="2:24" s="62" customFormat="1" ht="13.5" x14ac:dyDescent="0.15">
      <c r="B82" s="98"/>
      <c r="C82" s="98"/>
      <c r="D82" s="98"/>
      <c r="E82" s="98"/>
      <c r="G82" s="98"/>
      <c r="H82" s="98"/>
      <c r="I82" s="98"/>
      <c r="J82" s="98"/>
      <c r="K82" s="98"/>
      <c r="L82" s="98"/>
      <c r="N82" s="98"/>
      <c r="P82" s="98"/>
      <c r="Q82" s="98"/>
      <c r="R82" s="98"/>
      <c r="S82" s="98"/>
      <c r="T82" s="98"/>
      <c r="V82" s="98"/>
      <c r="W82" s="98"/>
      <c r="X82" s="98"/>
    </row>
    <row r="83" spans="2:24" s="62" customFormat="1" ht="13.5" x14ac:dyDescent="0.15">
      <c r="B83" s="98"/>
      <c r="C83" s="98"/>
      <c r="D83" s="98"/>
      <c r="E83" s="98"/>
      <c r="G83" s="98"/>
      <c r="H83" s="98"/>
      <c r="I83" s="98"/>
      <c r="J83" s="98"/>
      <c r="K83" s="98"/>
      <c r="L83" s="98"/>
      <c r="N83" s="98"/>
      <c r="P83" s="98"/>
      <c r="Q83" s="98"/>
      <c r="R83" s="98"/>
      <c r="S83" s="98"/>
      <c r="T83" s="98"/>
      <c r="V83" s="98"/>
      <c r="W83" s="98"/>
      <c r="X83" s="98"/>
    </row>
    <row r="84" spans="2:24" s="62" customFormat="1" ht="13.5" x14ac:dyDescent="0.15">
      <c r="B84" s="98"/>
      <c r="C84" s="98"/>
      <c r="D84" s="98"/>
      <c r="E84" s="98"/>
      <c r="G84" s="98"/>
      <c r="H84" s="98"/>
      <c r="I84" s="98"/>
      <c r="J84" s="98"/>
      <c r="K84" s="98"/>
      <c r="L84" s="98"/>
      <c r="N84" s="98"/>
      <c r="P84" s="98"/>
      <c r="Q84" s="98"/>
      <c r="R84" s="98"/>
      <c r="S84" s="98"/>
      <c r="T84" s="98"/>
      <c r="V84" s="98"/>
      <c r="W84" s="98"/>
      <c r="X84" s="98"/>
    </row>
    <row r="85" spans="2:24" s="62" customFormat="1" ht="13.5" x14ac:dyDescent="0.15">
      <c r="B85" s="98"/>
      <c r="C85" s="98"/>
      <c r="D85" s="98"/>
      <c r="E85" s="98"/>
      <c r="G85" s="98"/>
      <c r="H85" s="98"/>
      <c r="I85" s="98"/>
      <c r="J85" s="98"/>
      <c r="K85" s="98"/>
      <c r="L85" s="98"/>
      <c r="N85" s="98"/>
      <c r="P85" s="98"/>
      <c r="Q85" s="98"/>
      <c r="R85" s="98"/>
      <c r="S85" s="98"/>
      <c r="T85" s="98"/>
      <c r="V85" s="98"/>
      <c r="W85" s="98"/>
      <c r="X85" s="98"/>
    </row>
    <row r="86" spans="2:24" s="62" customFormat="1" ht="13.5" x14ac:dyDescent="0.15">
      <c r="B86" s="98"/>
      <c r="C86" s="98"/>
      <c r="D86" s="98"/>
      <c r="E86" s="98"/>
      <c r="G86" s="98"/>
      <c r="H86" s="98"/>
      <c r="I86" s="98"/>
      <c r="J86" s="98"/>
      <c r="K86" s="98"/>
      <c r="L86" s="98"/>
      <c r="N86" s="98"/>
      <c r="P86" s="98"/>
      <c r="Q86" s="98"/>
      <c r="R86" s="98"/>
      <c r="S86" s="98"/>
      <c r="T86" s="98"/>
      <c r="V86" s="98"/>
      <c r="W86" s="98"/>
      <c r="X86" s="98"/>
    </row>
    <row r="87" spans="2:24" s="62" customFormat="1" ht="13.5" x14ac:dyDescent="0.15">
      <c r="B87" s="98"/>
      <c r="C87" s="98"/>
      <c r="D87" s="98"/>
      <c r="E87" s="98"/>
      <c r="G87" s="98"/>
      <c r="H87" s="98"/>
      <c r="I87" s="98"/>
      <c r="J87" s="98"/>
      <c r="K87" s="98"/>
      <c r="L87" s="98"/>
      <c r="N87" s="98"/>
      <c r="P87" s="98"/>
      <c r="Q87" s="98"/>
      <c r="R87" s="98"/>
      <c r="S87" s="98"/>
      <c r="T87" s="98"/>
      <c r="V87" s="98"/>
      <c r="W87" s="98"/>
      <c r="X87" s="98"/>
    </row>
    <row r="88" spans="2:24" s="62" customFormat="1" ht="13.5" x14ac:dyDescent="0.15">
      <c r="B88" s="98"/>
      <c r="C88" s="98"/>
      <c r="D88" s="98"/>
      <c r="E88" s="98"/>
      <c r="G88" s="98"/>
      <c r="H88" s="98"/>
      <c r="I88" s="98"/>
      <c r="J88" s="98"/>
      <c r="K88" s="98"/>
      <c r="L88" s="98"/>
      <c r="N88" s="98"/>
      <c r="P88" s="98"/>
      <c r="Q88" s="98"/>
      <c r="R88" s="98"/>
      <c r="S88" s="98"/>
      <c r="T88" s="98"/>
      <c r="V88" s="98"/>
      <c r="W88" s="98"/>
      <c r="X88" s="98"/>
    </row>
    <row r="89" spans="2:24" s="62" customFormat="1" ht="13.5" x14ac:dyDescent="0.15">
      <c r="B89" s="98"/>
      <c r="C89" s="98"/>
      <c r="D89" s="98"/>
      <c r="E89" s="98"/>
      <c r="G89" s="98"/>
      <c r="H89" s="98"/>
      <c r="I89" s="98"/>
      <c r="J89" s="98"/>
      <c r="K89" s="98"/>
      <c r="L89" s="98"/>
      <c r="N89" s="98"/>
      <c r="P89" s="98"/>
      <c r="Q89" s="98"/>
      <c r="R89" s="98"/>
      <c r="S89" s="98"/>
      <c r="T89" s="98"/>
      <c r="V89" s="98"/>
      <c r="W89" s="98"/>
      <c r="X89" s="98"/>
    </row>
    <row r="90" spans="2:24" s="62" customFormat="1" ht="13.5" x14ac:dyDescent="0.15">
      <c r="B90" s="98"/>
      <c r="C90" s="98"/>
      <c r="D90" s="98"/>
      <c r="E90" s="98"/>
      <c r="G90" s="98"/>
      <c r="H90" s="98"/>
      <c r="I90" s="98"/>
      <c r="J90" s="98"/>
      <c r="K90" s="98"/>
      <c r="L90" s="98"/>
      <c r="N90" s="98"/>
      <c r="P90" s="98"/>
      <c r="Q90" s="98"/>
      <c r="R90" s="98"/>
      <c r="S90" s="98"/>
      <c r="T90" s="98"/>
      <c r="V90" s="98"/>
      <c r="W90" s="98"/>
      <c r="X90" s="98"/>
    </row>
    <row r="91" spans="2:24" s="62" customFormat="1" ht="13.5" x14ac:dyDescent="0.15">
      <c r="B91" s="98"/>
      <c r="C91" s="98"/>
      <c r="D91" s="98"/>
      <c r="E91" s="98"/>
      <c r="G91" s="98"/>
      <c r="H91" s="98"/>
      <c r="I91" s="98"/>
      <c r="J91" s="98"/>
      <c r="K91" s="98"/>
      <c r="L91" s="98"/>
      <c r="N91" s="98"/>
      <c r="P91" s="98"/>
      <c r="Q91" s="98"/>
      <c r="R91" s="98"/>
      <c r="S91" s="98"/>
      <c r="T91" s="98"/>
      <c r="V91" s="98"/>
      <c r="W91" s="98"/>
      <c r="X91" s="98"/>
    </row>
    <row r="92" spans="2:24" s="62" customFormat="1" ht="13.5" x14ac:dyDescent="0.15">
      <c r="B92" s="98"/>
      <c r="C92" s="98"/>
      <c r="D92" s="98"/>
      <c r="E92" s="98"/>
      <c r="G92" s="98"/>
      <c r="H92" s="98"/>
      <c r="I92" s="98"/>
      <c r="J92" s="98"/>
      <c r="K92" s="98"/>
      <c r="L92" s="98"/>
      <c r="N92" s="98"/>
      <c r="P92" s="98"/>
      <c r="Q92" s="98"/>
      <c r="R92" s="98"/>
      <c r="S92" s="98"/>
      <c r="T92" s="98"/>
      <c r="V92" s="98"/>
      <c r="W92" s="98"/>
      <c r="X92" s="98"/>
    </row>
    <row r="93" spans="2:24" s="62" customFormat="1" ht="13.5" x14ac:dyDescent="0.15">
      <c r="B93" s="98"/>
      <c r="C93" s="98"/>
      <c r="D93" s="98"/>
      <c r="E93" s="98"/>
      <c r="G93" s="98"/>
      <c r="H93" s="98"/>
      <c r="I93" s="98"/>
      <c r="J93" s="98"/>
      <c r="K93" s="98"/>
      <c r="L93" s="98"/>
      <c r="N93" s="98"/>
      <c r="P93" s="98"/>
      <c r="Q93" s="98"/>
      <c r="R93" s="98"/>
      <c r="S93" s="98"/>
      <c r="T93" s="98"/>
      <c r="V93" s="98"/>
      <c r="W93" s="98"/>
      <c r="X93" s="98"/>
    </row>
    <row r="94" spans="2:24" s="62" customFormat="1" ht="13.5" x14ac:dyDescent="0.15">
      <c r="B94" s="98"/>
      <c r="C94" s="98"/>
      <c r="D94" s="98"/>
      <c r="E94" s="98"/>
      <c r="G94" s="98"/>
      <c r="H94" s="98"/>
      <c r="I94" s="98"/>
      <c r="J94" s="98"/>
      <c r="K94" s="98"/>
      <c r="L94" s="98"/>
      <c r="N94" s="98"/>
      <c r="P94" s="98"/>
      <c r="Q94" s="98"/>
      <c r="R94" s="98"/>
      <c r="S94" s="98"/>
      <c r="T94" s="98"/>
      <c r="V94" s="98"/>
      <c r="W94" s="98"/>
      <c r="X94" s="98"/>
    </row>
    <row r="95" spans="2:24" s="62" customFormat="1" ht="13.5" x14ac:dyDescent="0.15">
      <c r="B95" s="98"/>
      <c r="C95" s="98"/>
      <c r="D95" s="98"/>
      <c r="E95" s="98"/>
      <c r="G95" s="98"/>
      <c r="H95" s="98"/>
      <c r="I95" s="98"/>
      <c r="J95" s="98"/>
      <c r="K95" s="98"/>
      <c r="L95" s="98"/>
      <c r="N95" s="98"/>
      <c r="P95" s="98"/>
      <c r="Q95" s="98"/>
      <c r="R95" s="98"/>
      <c r="S95" s="98"/>
      <c r="T95" s="98"/>
      <c r="V95" s="98"/>
      <c r="W95" s="98"/>
      <c r="X95" s="98"/>
    </row>
    <row r="119" spans="7:7" ht="13.5" x14ac:dyDescent="0.15">
      <c r="G119" s="147"/>
    </row>
  </sheetData>
  <mergeCells count="32">
    <mergeCell ref="A4:A6"/>
    <mergeCell ref="B4:F6"/>
    <mergeCell ref="G4:K6"/>
    <mergeCell ref="L4:S4"/>
    <mergeCell ref="T4:Z4"/>
    <mergeCell ref="L5:M6"/>
    <mergeCell ref="B7:Z7"/>
    <mergeCell ref="B1:Y1"/>
    <mergeCell ref="U2:Z2"/>
    <mergeCell ref="U3:X3"/>
    <mergeCell ref="Y3:Z3"/>
    <mergeCell ref="N5:O6"/>
    <mergeCell ref="P5:S5"/>
    <mergeCell ref="T5:U5"/>
    <mergeCell ref="V5:X5"/>
    <mergeCell ref="Y5:Z5"/>
    <mergeCell ref="Y60:Y71"/>
    <mergeCell ref="Z60:Z71"/>
    <mergeCell ref="Y72:Y78"/>
    <mergeCell ref="Z72:Z78"/>
    <mergeCell ref="A8:A78"/>
    <mergeCell ref="Z14:Z31"/>
    <mergeCell ref="Y32:Y40"/>
    <mergeCell ref="Z32:Z40"/>
    <mergeCell ref="Y41:Y50"/>
    <mergeCell ref="Z41:Z50"/>
    <mergeCell ref="Y51:Y59"/>
    <mergeCell ref="Z51:Z59"/>
    <mergeCell ref="Y8:Y13"/>
    <mergeCell ref="Z8:Z13"/>
    <mergeCell ref="Y14:Y31"/>
    <mergeCell ref="B12:D12"/>
  </mergeCells>
  <phoneticPr fontId="2"/>
  <dataValidations count="1">
    <dataValidation type="list" allowBlank="1" showInputMessage="1" showErrorMessage="1" sqref="E12:E16" xr:uid="{00000000-0002-0000-0400-000000000000}">
      <formula1>"□,■"</formula1>
    </dataValidation>
  </dataValidations>
  <pageMargins left="0.59055118110236227" right="0.39370078740157483" top="0.59055118110236227" bottom="0.39370078740157483" header="0.31496062992125984" footer="0.31496062992125984"/>
  <pageSetup paperSize="9" scale="81" fitToHeight="0" orientation="portrait" r:id="rId1"/>
  <headerFooter alignWithMargins="0">
    <oddHeader>&amp;R選択項目</oddHeader>
    <oddFooter>&amp;R&amp;9一般財団法人　愛知県建築住宅センター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00FF"/>
    <pageSetUpPr fitToPage="1"/>
  </sheetPr>
  <dimension ref="A1:Z119"/>
  <sheetViews>
    <sheetView showZeros="0" view="pageBreakPreview" zoomScaleNormal="100" zoomScaleSheetLayoutView="100" workbookViewId="0">
      <selection activeCell="B1" sqref="B1:Y1"/>
    </sheetView>
  </sheetViews>
  <sheetFormatPr defaultRowHeight="11.25" x14ac:dyDescent="0.15"/>
  <cols>
    <col min="1" max="1" width="3" style="1" customWidth="1"/>
    <col min="2" max="3" width="2.125" style="2" customWidth="1"/>
    <col min="4" max="4" width="3.625" style="2" customWidth="1"/>
    <col min="5" max="5" width="2.125" style="2" customWidth="1"/>
    <col min="6" max="6" width="2.625" style="1" customWidth="1"/>
    <col min="7" max="8" width="2.125" style="2" customWidth="1"/>
    <col min="9" max="9" width="5.625" style="2" customWidth="1"/>
    <col min="10" max="10" width="2.125" style="2" customWidth="1"/>
    <col min="11" max="11" width="2.625" style="2" customWidth="1"/>
    <col min="12" max="12" width="2.125" style="2" customWidth="1"/>
    <col min="13" max="13" width="4.125" style="1" customWidth="1"/>
    <col min="14" max="14" width="2.125" style="2" customWidth="1"/>
    <col min="15" max="15" width="11.375" style="1" customWidth="1"/>
    <col min="16" max="19" width="2.625" style="2" customWidth="1"/>
    <col min="20" max="20" width="2.125" style="2" customWidth="1"/>
    <col min="21" max="21" width="17.375" style="1" customWidth="1"/>
    <col min="22" max="24" width="2.625" style="2" customWidth="1"/>
    <col min="25" max="25" width="13.625" style="1" customWidth="1"/>
    <col min="26" max="26" width="13.125" style="1" customWidth="1"/>
    <col min="27" max="16384" width="9" style="1"/>
  </cols>
  <sheetData>
    <row r="1" spans="1:26" ht="24.75" customHeight="1" x14ac:dyDescent="0.15">
      <c r="B1" s="564" t="s">
        <v>468</v>
      </c>
      <c r="C1" s="561"/>
      <c r="D1" s="561"/>
      <c r="E1" s="561"/>
      <c r="F1" s="561"/>
      <c r="G1" s="561"/>
      <c r="H1" s="561"/>
      <c r="I1" s="561"/>
      <c r="J1" s="561"/>
      <c r="K1" s="561"/>
      <c r="L1" s="561"/>
      <c r="M1" s="561"/>
      <c r="N1" s="561"/>
      <c r="O1" s="561"/>
      <c r="P1" s="561"/>
      <c r="Q1" s="561"/>
      <c r="R1" s="561"/>
      <c r="S1" s="561"/>
      <c r="T1" s="561"/>
      <c r="U1" s="561"/>
      <c r="V1" s="561"/>
      <c r="W1" s="561"/>
      <c r="X1" s="561"/>
      <c r="Y1" s="561"/>
      <c r="Z1" s="30" t="s">
        <v>306</v>
      </c>
    </row>
    <row r="2" spans="1:26" ht="11.25" customHeight="1" x14ac:dyDescent="0.15">
      <c r="O2" s="3"/>
      <c r="U2" s="565" t="s">
        <v>90</v>
      </c>
      <c r="V2" s="632"/>
      <c r="W2" s="632"/>
      <c r="X2" s="632"/>
      <c r="Y2" s="565"/>
      <c r="Z2" s="565"/>
    </row>
    <row r="3" spans="1:26" ht="14.25" customHeight="1" thickBot="1" x14ac:dyDescent="0.2">
      <c r="U3" s="566" t="s">
        <v>435</v>
      </c>
      <c r="V3" s="633"/>
      <c r="W3" s="633"/>
      <c r="X3" s="633"/>
      <c r="Y3" s="566"/>
      <c r="Z3" s="566"/>
    </row>
    <row r="4" spans="1:26" s="62" customFormat="1" ht="18" customHeight="1" x14ac:dyDescent="0.15">
      <c r="A4" s="529"/>
      <c r="B4" s="532" t="s">
        <v>208</v>
      </c>
      <c r="C4" s="532"/>
      <c r="D4" s="532"/>
      <c r="E4" s="532"/>
      <c r="F4" s="533"/>
      <c r="G4" s="538" t="s">
        <v>91</v>
      </c>
      <c r="H4" s="539"/>
      <c r="I4" s="539"/>
      <c r="J4" s="539"/>
      <c r="K4" s="539"/>
      <c r="L4" s="544" t="s">
        <v>92</v>
      </c>
      <c r="M4" s="545"/>
      <c r="N4" s="545"/>
      <c r="O4" s="545"/>
      <c r="P4" s="545"/>
      <c r="Q4" s="545"/>
      <c r="R4" s="545"/>
      <c r="S4" s="545"/>
      <c r="T4" s="544" t="s">
        <v>93</v>
      </c>
      <c r="U4" s="545"/>
      <c r="V4" s="545"/>
      <c r="W4" s="545"/>
      <c r="X4" s="545"/>
      <c r="Y4" s="545"/>
      <c r="Z4" s="546"/>
    </row>
    <row r="5" spans="1:26" s="62" customFormat="1" ht="18" customHeight="1" x14ac:dyDescent="0.15">
      <c r="A5" s="530"/>
      <c r="B5" s="534"/>
      <c r="C5" s="534"/>
      <c r="D5" s="534"/>
      <c r="E5" s="534"/>
      <c r="F5" s="535"/>
      <c r="G5" s="540"/>
      <c r="H5" s="541"/>
      <c r="I5" s="541"/>
      <c r="J5" s="541"/>
      <c r="K5" s="541"/>
      <c r="L5" s="547" t="s">
        <v>94</v>
      </c>
      <c r="M5" s="548"/>
      <c r="N5" s="550" t="s">
        <v>95</v>
      </c>
      <c r="O5" s="551"/>
      <c r="P5" s="553" t="s">
        <v>96</v>
      </c>
      <c r="Q5" s="554"/>
      <c r="R5" s="554"/>
      <c r="S5" s="554"/>
      <c r="T5" s="555" t="s">
        <v>97</v>
      </c>
      <c r="U5" s="551"/>
      <c r="V5" s="556" t="s">
        <v>98</v>
      </c>
      <c r="W5" s="557"/>
      <c r="X5" s="557"/>
      <c r="Y5" s="567" t="s">
        <v>99</v>
      </c>
      <c r="Z5" s="568"/>
    </row>
    <row r="6" spans="1:26" s="62" customFormat="1" ht="18" customHeight="1" thickBot="1" x14ac:dyDescent="0.2">
      <c r="A6" s="531"/>
      <c r="B6" s="536"/>
      <c r="C6" s="536"/>
      <c r="D6" s="536"/>
      <c r="E6" s="536"/>
      <c r="F6" s="537"/>
      <c r="G6" s="542"/>
      <c r="H6" s="543"/>
      <c r="I6" s="543"/>
      <c r="J6" s="543"/>
      <c r="K6" s="543"/>
      <c r="L6" s="549"/>
      <c r="M6" s="537"/>
      <c r="N6" s="542"/>
      <c r="O6" s="552"/>
      <c r="P6" s="161">
        <v>1</v>
      </c>
      <c r="Q6" s="161">
        <v>2</v>
      </c>
      <c r="R6" s="161">
        <v>3</v>
      </c>
      <c r="S6" s="162">
        <v>4</v>
      </c>
      <c r="T6" s="163"/>
      <c r="U6" s="164"/>
      <c r="V6" s="161" t="s">
        <v>100</v>
      </c>
      <c r="W6" s="165" t="s">
        <v>101</v>
      </c>
      <c r="X6" s="161" t="s">
        <v>102</v>
      </c>
      <c r="Y6" s="162" t="s">
        <v>103</v>
      </c>
      <c r="Z6" s="166" t="s">
        <v>104</v>
      </c>
    </row>
    <row r="7" spans="1:26" s="62" customFormat="1" ht="3.75" customHeight="1" thickBot="1" x14ac:dyDescent="0.2">
      <c r="A7" s="350"/>
      <c r="B7" s="573"/>
      <c r="C7" s="573"/>
      <c r="D7" s="573"/>
      <c r="E7" s="573"/>
      <c r="F7" s="573"/>
      <c r="G7" s="573"/>
      <c r="H7" s="573"/>
      <c r="I7" s="573"/>
      <c r="J7" s="573"/>
      <c r="K7" s="573"/>
      <c r="L7" s="573"/>
      <c r="M7" s="573"/>
      <c r="N7" s="573"/>
      <c r="O7" s="573"/>
      <c r="P7" s="573"/>
      <c r="Q7" s="573"/>
      <c r="R7" s="573"/>
      <c r="S7" s="573"/>
      <c r="T7" s="573"/>
      <c r="U7" s="573"/>
      <c r="V7" s="573"/>
      <c r="W7" s="573"/>
      <c r="X7" s="573"/>
      <c r="Y7" s="573"/>
      <c r="Z7" s="574"/>
    </row>
    <row r="8" spans="1:26" s="62" customFormat="1" ht="12.95" customHeight="1" x14ac:dyDescent="0.15">
      <c r="A8" s="510" t="s">
        <v>452</v>
      </c>
      <c r="B8" s="390" t="s">
        <v>222</v>
      </c>
      <c r="C8" s="238"/>
      <c r="D8" s="238"/>
      <c r="E8" s="238"/>
      <c r="F8" s="70"/>
      <c r="G8" s="238" t="s">
        <v>64</v>
      </c>
      <c r="H8" s="69"/>
      <c r="I8" s="69"/>
      <c r="J8" s="69"/>
      <c r="K8" s="239"/>
      <c r="L8" s="240" t="s">
        <v>5</v>
      </c>
      <c r="M8" s="238" t="s">
        <v>144</v>
      </c>
      <c r="N8" s="241"/>
      <c r="O8" s="364"/>
      <c r="P8" s="332"/>
      <c r="Q8" s="332"/>
      <c r="R8" s="332"/>
      <c r="S8" s="354" t="s">
        <v>5</v>
      </c>
      <c r="T8" s="240" t="s">
        <v>5</v>
      </c>
      <c r="U8" s="70" t="s">
        <v>65</v>
      </c>
      <c r="V8" s="334" t="s">
        <v>113</v>
      </c>
      <c r="W8" s="332" t="s">
        <v>113</v>
      </c>
      <c r="X8" s="332"/>
      <c r="Y8" s="523" t="s">
        <v>134</v>
      </c>
      <c r="Z8" s="526" t="s">
        <v>134</v>
      </c>
    </row>
    <row r="9" spans="1:26" s="62" customFormat="1" ht="12.95" customHeight="1" x14ac:dyDescent="0.15">
      <c r="A9" s="569"/>
      <c r="B9" s="194" t="s">
        <v>16</v>
      </c>
      <c r="F9" s="81"/>
      <c r="G9" s="62" t="s">
        <v>67</v>
      </c>
      <c r="H9" s="98"/>
      <c r="I9" s="98"/>
      <c r="J9" s="98"/>
      <c r="K9" s="209"/>
      <c r="L9" s="116"/>
      <c r="M9" s="98"/>
      <c r="N9" s="117"/>
      <c r="O9" s="124"/>
      <c r="P9" s="181"/>
      <c r="Q9" s="181"/>
      <c r="R9" s="181"/>
      <c r="S9" s="147"/>
      <c r="T9" s="116"/>
      <c r="U9" s="391"/>
      <c r="V9" s="181"/>
      <c r="W9" s="181"/>
      <c r="X9" s="181"/>
      <c r="Y9" s="514"/>
      <c r="Z9" s="518"/>
    </row>
    <row r="10" spans="1:26" s="62" customFormat="1" ht="12.95" customHeight="1" x14ac:dyDescent="0.15">
      <c r="A10" s="569"/>
      <c r="B10" s="194" t="s">
        <v>66</v>
      </c>
      <c r="F10" s="138"/>
      <c r="G10" s="122"/>
      <c r="K10" s="209"/>
      <c r="L10" s="116"/>
      <c r="M10" s="98"/>
      <c r="N10" s="117"/>
      <c r="O10" s="212"/>
      <c r="P10" s="182"/>
      <c r="Q10" s="182"/>
      <c r="R10" s="182"/>
      <c r="S10" s="191"/>
      <c r="T10" s="195"/>
      <c r="U10" s="399"/>
      <c r="V10" s="182"/>
      <c r="W10" s="182"/>
      <c r="X10" s="182"/>
      <c r="Y10" s="514"/>
      <c r="Z10" s="518"/>
    </row>
    <row r="11" spans="1:26" s="62" customFormat="1" ht="12.95" customHeight="1" x14ac:dyDescent="0.15">
      <c r="A11" s="569"/>
      <c r="B11" s="392"/>
      <c r="C11" s="98"/>
      <c r="D11" s="98"/>
      <c r="E11" s="98"/>
      <c r="F11" s="81"/>
      <c r="G11" s="257" t="s">
        <v>68</v>
      </c>
      <c r="H11" s="111"/>
      <c r="I11" s="111"/>
      <c r="J11" s="111"/>
      <c r="K11" s="258"/>
      <c r="L11" s="221" t="s">
        <v>5</v>
      </c>
      <c r="M11" s="257" t="s">
        <v>144</v>
      </c>
      <c r="N11" s="222"/>
      <c r="O11" s="316"/>
      <c r="P11" s="321"/>
      <c r="Q11" s="321"/>
      <c r="R11" s="321"/>
      <c r="S11" s="335" t="s">
        <v>5</v>
      </c>
      <c r="T11" s="221" t="s">
        <v>5</v>
      </c>
      <c r="U11" s="112" t="s">
        <v>69</v>
      </c>
      <c r="V11" s="321" t="s">
        <v>5</v>
      </c>
      <c r="W11" s="321" t="s">
        <v>5</v>
      </c>
      <c r="X11" s="321"/>
      <c r="Y11" s="513" t="s">
        <v>134</v>
      </c>
      <c r="Z11" s="517" t="s">
        <v>134</v>
      </c>
    </row>
    <row r="12" spans="1:26" s="62" customFormat="1" ht="12.95" customHeight="1" x14ac:dyDescent="0.15">
      <c r="A12" s="569"/>
      <c r="B12" s="116"/>
      <c r="C12" s="393" t="s">
        <v>465</v>
      </c>
      <c r="D12" s="98"/>
      <c r="E12" s="78" t="s">
        <v>199</v>
      </c>
      <c r="F12" s="394" t="s">
        <v>200</v>
      </c>
      <c r="G12" s="122" t="s">
        <v>87</v>
      </c>
      <c r="H12" s="98"/>
      <c r="I12" s="98"/>
      <c r="J12" s="98"/>
      <c r="K12" s="209"/>
      <c r="L12" s="116"/>
      <c r="M12" s="98"/>
      <c r="N12" s="117"/>
      <c r="O12" s="124"/>
      <c r="P12" s="181"/>
      <c r="Q12" s="181"/>
      <c r="R12" s="181"/>
      <c r="S12" s="147"/>
      <c r="T12" s="116"/>
      <c r="U12" s="81" t="s">
        <v>87</v>
      </c>
      <c r="V12" s="181"/>
      <c r="W12" s="181"/>
      <c r="X12" s="181"/>
      <c r="Y12" s="514"/>
      <c r="Z12" s="518"/>
    </row>
    <row r="13" spans="1:26" s="62" customFormat="1" ht="12.95" customHeight="1" x14ac:dyDescent="0.15">
      <c r="A13" s="569"/>
      <c r="B13" s="116"/>
      <c r="C13" s="98"/>
      <c r="D13" s="89"/>
      <c r="E13" s="98"/>
      <c r="F13" s="81"/>
      <c r="G13" s="210"/>
      <c r="H13" s="192"/>
      <c r="I13" s="192"/>
      <c r="J13" s="192"/>
      <c r="K13" s="211"/>
      <c r="L13" s="195"/>
      <c r="M13" s="130"/>
      <c r="N13" s="184"/>
      <c r="O13" s="212"/>
      <c r="P13" s="182"/>
      <c r="Q13" s="182"/>
      <c r="R13" s="182"/>
      <c r="S13" s="191"/>
      <c r="T13" s="195"/>
      <c r="U13" s="131"/>
      <c r="V13" s="180"/>
      <c r="W13" s="182"/>
      <c r="X13" s="182"/>
      <c r="Y13" s="514"/>
      <c r="Z13" s="518"/>
    </row>
    <row r="14" spans="1:26" s="62" customFormat="1" ht="12.95" customHeight="1" x14ac:dyDescent="0.15">
      <c r="A14" s="569"/>
      <c r="B14" s="116"/>
      <c r="C14" s="98"/>
      <c r="D14" s="98"/>
      <c r="E14" s="98"/>
      <c r="F14" s="138"/>
      <c r="G14" s="62" t="s">
        <v>88</v>
      </c>
      <c r="H14" s="98"/>
      <c r="I14" s="98"/>
      <c r="J14" s="98"/>
      <c r="K14" s="209"/>
      <c r="L14" s="221" t="s">
        <v>5</v>
      </c>
      <c r="M14" s="257" t="s">
        <v>144</v>
      </c>
      <c r="N14" s="117" t="s">
        <v>5</v>
      </c>
      <c r="O14" s="395"/>
      <c r="P14" s="321"/>
      <c r="Q14" s="321"/>
      <c r="R14" s="321"/>
      <c r="S14" s="335" t="s">
        <v>5</v>
      </c>
      <c r="T14" s="221" t="s">
        <v>5</v>
      </c>
      <c r="U14" s="112" t="s">
        <v>70</v>
      </c>
      <c r="V14" s="226" t="s">
        <v>5</v>
      </c>
      <c r="W14" s="321"/>
      <c r="X14" s="321" t="s">
        <v>5</v>
      </c>
      <c r="Y14" s="513" t="s">
        <v>110</v>
      </c>
      <c r="Z14" s="517" t="s">
        <v>110</v>
      </c>
    </row>
    <row r="15" spans="1:26" s="62" customFormat="1" ht="12.95" customHeight="1" x14ac:dyDescent="0.15">
      <c r="A15" s="569"/>
      <c r="B15" s="116"/>
      <c r="C15" s="98"/>
      <c r="D15" s="98"/>
      <c r="E15" s="98"/>
      <c r="F15" s="81"/>
      <c r="G15" s="62" t="s">
        <v>201</v>
      </c>
      <c r="H15" s="98"/>
      <c r="I15" s="98"/>
      <c r="J15" s="98"/>
      <c r="K15" s="209"/>
      <c r="L15" s="116"/>
      <c r="M15" s="98"/>
      <c r="N15" s="117" t="s">
        <v>5</v>
      </c>
      <c r="O15" s="396"/>
      <c r="P15" s="181"/>
      <c r="Q15" s="181"/>
      <c r="R15" s="181"/>
      <c r="S15" s="147"/>
      <c r="T15" s="116"/>
      <c r="U15" s="81" t="s">
        <v>71</v>
      </c>
      <c r="V15" s="119"/>
      <c r="W15" s="181"/>
      <c r="X15" s="181"/>
      <c r="Y15" s="514"/>
      <c r="Z15" s="518"/>
    </row>
    <row r="16" spans="1:26" s="62" customFormat="1" ht="12.95" customHeight="1" x14ac:dyDescent="0.15">
      <c r="A16" s="569"/>
      <c r="B16" s="116"/>
      <c r="C16" s="98"/>
      <c r="D16" s="98"/>
      <c r="E16" s="98"/>
      <c r="F16" s="81"/>
      <c r="H16" s="98"/>
      <c r="I16" s="98"/>
      <c r="J16" s="98"/>
      <c r="K16" s="209"/>
      <c r="L16" s="116"/>
      <c r="M16" s="98"/>
      <c r="N16" s="117"/>
      <c r="O16" s="396"/>
      <c r="P16" s="181"/>
      <c r="Q16" s="181"/>
      <c r="R16" s="181"/>
      <c r="S16" s="147"/>
      <c r="T16" s="116"/>
      <c r="U16" s="81"/>
      <c r="V16" s="119"/>
      <c r="W16" s="181"/>
      <c r="X16" s="181"/>
      <c r="Y16" s="514"/>
      <c r="Z16" s="518"/>
    </row>
    <row r="17" spans="1:26" s="62" customFormat="1" ht="12.95" customHeight="1" x14ac:dyDescent="0.15">
      <c r="A17" s="569"/>
      <c r="B17" s="194"/>
      <c r="F17" s="81"/>
      <c r="G17" s="459" t="s">
        <v>311</v>
      </c>
      <c r="H17" s="99" t="s">
        <v>113</v>
      </c>
      <c r="I17" s="89" t="s">
        <v>231</v>
      </c>
      <c r="J17" s="98"/>
      <c r="K17" s="209"/>
      <c r="L17" s="116"/>
      <c r="M17" s="98"/>
      <c r="N17" s="117"/>
      <c r="O17" s="57"/>
      <c r="P17" s="181"/>
      <c r="Q17" s="181"/>
      <c r="R17" s="181"/>
      <c r="S17" s="147" t="s">
        <v>5</v>
      </c>
      <c r="T17" s="116" t="s">
        <v>5</v>
      </c>
      <c r="U17" s="81" t="s">
        <v>72</v>
      </c>
      <c r="V17" s="119" t="s">
        <v>113</v>
      </c>
      <c r="W17" s="181"/>
      <c r="X17" s="181" t="s">
        <v>113</v>
      </c>
      <c r="Y17" s="514"/>
      <c r="Z17" s="518"/>
    </row>
    <row r="18" spans="1:26" s="62" customFormat="1" ht="12.95" customHeight="1" x14ac:dyDescent="0.15">
      <c r="A18" s="569"/>
      <c r="B18" s="194"/>
      <c r="F18" s="81"/>
      <c r="H18" s="99" t="s">
        <v>113</v>
      </c>
      <c r="I18" s="62" t="s">
        <v>114</v>
      </c>
      <c r="J18" s="98"/>
      <c r="K18" s="209"/>
      <c r="L18" s="116"/>
      <c r="M18" s="98"/>
      <c r="N18" s="117"/>
      <c r="O18" s="57"/>
      <c r="P18" s="181"/>
      <c r="Q18" s="181"/>
      <c r="R18" s="181"/>
      <c r="S18" s="147"/>
      <c r="T18" s="116"/>
      <c r="U18" s="81" t="s">
        <v>78</v>
      </c>
      <c r="V18" s="119"/>
      <c r="W18" s="181"/>
      <c r="X18" s="181"/>
      <c r="Y18" s="514"/>
      <c r="Z18" s="518"/>
    </row>
    <row r="19" spans="1:26" s="62" customFormat="1" ht="12.95" customHeight="1" x14ac:dyDescent="0.15">
      <c r="A19" s="569"/>
      <c r="B19" s="116"/>
      <c r="C19" s="98"/>
      <c r="D19" s="98"/>
      <c r="E19" s="98"/>
      <c r="F19" s="81"/>
      <c r="G19" s="98"/>
      <c r="H19" s="99" t="s">
        <v>113</v>
      </c>
      <c r="I19" s="62" t="s">
        <v>229</v>
      </c>
      <c r="J19" s="98"/>
      <c r="K19" s="209"/>
      <c r="L19" s="116"/>
      <c r="M19" s="98"/>
      <c r="N19" s="117"/>
      <c r="O19" s="57"/>
      <c r="P19" s="182"/>
      <c r="Q19" s="182"/>
      <c r="R19" s="182"/>
      <c r="S19" s="191"/>
      <c r="T19" s="195"/>
      <c r="U19" s="131"/>
      <c r="V19" s="180"/>
      <c r="W19" s="182"/>
      <c r="X19" s="182"/>
      <c r="Y19" s="562"/>
      <c r="Z19" s="563"/>
    </row>
    <row r="20" spans="1:26" s="62" customFormat="1" ht="12.95" customHeight="1" x14ac:dyDescent="0.15">
      <c r="A20" s="569"/>
      <c r="B20" s="116"/>
      <c r="C20" s="98"/>
      <c r="D20" s="98"/>
      <c r="E20" s="98"/>
      <c r="F20" s="81"/>
      <c r="G20" s="98"/>
      <c r="J20" s="89"/>
      <c r="K20" s="641"/>
      <c r="L20" s="123"/>
      <c r="M20" s="98"/>
      <c r="N20" s="117"/>
      <c r="O20" s="57"/>
      <c r="P20" s="321"/>
      <c r="Q20" s="321"/>
      <c r="R20" s="321"/>
      <c r="S20" s="335" t="s">
        <v>113</v>
      </c>
      <c r="T20" s="221" t="s">
        <v>113</v>
      </c>
      <c r="U20" s="112" t="s">
        <v>73</v>
      </c>
      <c r="V20" s="226" t="s">
        <v>113</v>
      </c>
      <c r="W20" s="321"/>
      <c r="X20" s="321" t="s">
        <v>113</v>
      </c>
      <c r="Y20" s="513" t="s">
        <v>110</v>
      </c>
      <c r="Z20" s="517" t="s">
        <v>110</v>
      </c>
    </row>
    <row r="21" spans="1:26" s="62" customFormat="1" ht="12.95" customHeight="1" x14ac:dyDescent="0.15">
      <c r="A21" s="569"/>
      <c r="B21" s="116"/>
      <c r="C21" s="98"/>
      <c r="D21" s="98"/>
      <c r="E21" s="98"/>
      <c r="F21" s="81"/>
      <c r="G21" s="98"/>
      <c r="J21" s="98"/>
      <c r="K21" s="641"/>
      <c r="L21" s="123"/>
      <c r="M21" s="98"/>
      <c r="N21" s="117"/>
      <c r="O21" s="57"/>
      <c r="P21" s="181"/>
      <c r="Q21" s="181"/>
      <c r="R21" s="181"/>
      <c r="S21" s="147"/>
      <c r="T21" s="116"/>
      <c r="U21" s="81" t="s">
        <v>71</v>
      </c>
      <c r="V21" s="119"/>
      <c r="W21" s="181"/>
      <c r="X21" s="181"/>
      <c r="Y21" s="524"/>
      <c r="Z21" s="527"/>
    </row>
    <row r="22" spans="1:26" s="62" customFormat="1" ht="12.95" customHeight="1" x14ac:dyDescent="0.15">
      <c r="A22" s="569"/>
      <c r="B22" s="116"/>
      <c r="C22" s="98"/>
      <c r="D22" s="98"/>
      <c r="E22" s="98"/>
      <c r="F22" s="81"/>
      <c r="G22" s="191"/>
      <c r="H22" s="130"/>
      <c r="I22" s="130"/>
      <c r="J22" s="397"/>
      <c r="K22" s="207"/>
      <c r="L22" s="123"/>
      <c r="M22" s="98"/>
      <c r="N22" s="184"/>
      <c r="O22" s="57"/>
      <c r="P22" s="181"/>
      <c r="Q22" s="181"/>
      <c r="R22" s="181"/>
      <c r="S22" s="147"/>
      <c r="T22" s="116"/>
      <c r="U22" s="81"/>
      <c r="V22" s="119"/>
      <c r="W22" s="181"/>
      <c r="X22" s="181"/>
      <c r="Y22" s="524"/>
      <c r="Z22" s="527"/>
    </row>
    <row r="23" spans="1:26" s="62" customFormat="1" ht="12.95" customHeight="1" x14ac:dyDescent="0.15">
      <c r="A23" s="569"/>
      <c r="B23" s="116"/>
      <c r="C23" s="98"/>
      <c r="D23" s="98"/>
      <c r="E23" s="98"/>
      <c r="F23" s="81"/>
      <c r="G23" s="62" t="s">
        <v>202</v>
      </c>
      <c r="H23" s="98"/>
      <c r="I23" s="98"/>
      <c r="J23" s="98"/>
      <c r="K23" s="258"/>
      <c r="L23" s="221" t="s">
        <v>5</v>
      </c>
      <c r="M23" s="257" t="s">
        <v>144</v>
      </c>
      <c r="N23" s="117" t="s">
        <v>5</v>
      </c>
      <c r="O23" s="395"/>
      <c r="P23" s="321"/>
      <c r="Q23" s="321"/>
      <c r="R23" s="321"/>
      <c r="S23" s="335" t="s">
        <v>113</v>
      </c>
      <c r="T23" s="221" t="s">
        <v>5</v>
      </c>
      <c r="U23" s="112" t="s">
        <v>431</v>
      </c>
      <c r="V23" s="226" t="s">
        <v>113</v>
      </c>
      <c r="W23" s="321"/>
      <c r="X23" s="321" t="s">
        <v>113</v>
      </c>
      <c r="Y23" s="513" t="s">
        <v>110</v>
      </c>
      <c r="Z23" s="517" t="s">
        <v>110</v>
      </c>
    </row>
    <row r="24" spans="1:26" s="62" customFormat="1" ht="12.95" customHeight="1" x14ac:dyDescent="0.15">
      <c r="A24" s="569"/>
      <c r="B24" s="116"/>
      <c r="C24" s="98"/>
      <c r="D24" s="98"/>
      <c r="E24" s="98"/>
      <c r="F24" s="81"/>
      <c r="G24" s="62" t="s">
        <v>203</v>
      </c>
      <c r="H24" s="98"/>
      <c r="I24" s="98"/>
      <c r="J24" s="98"/>
      <c r="K24" s="209"/>
      <c r="L24" s="116"/>
      <c r="M24" s="98"/>
      <c r="N24" s="117" t="s">
        <v>5</v>
      </c>
      <c r="O24" s="396"/>
      <c r="P24" s="181"/>
      <c r="Q24" s="181"/>
      <c r="R24" s="181"/>
      <c r="S24" s="147"/>
      <c r="T24" s="116"/>
      <c r="U24" s="81" t="s">
        <v>433</v>
      </c>
      <c r="V24" s="119"/>
      <c r="W24" s="181"/>
      <c r="X24" s="181"/>
      <c r="Y24" s="524"/>
      <c r="Z24" s="527"/>
    </row>
    <row r="25" spans="1:26" s="62" customFormat="1" ht="12.95" customHeight="1" x14ac:dyDescent="0.15">
      <c r="A25" s="569"/>
      <c r="B25" s="116"/>
      <c r="C25" s="98"/>
      <c r="D25" s="98"/>
      <c r="E25" s="98"/>
      <c r="F25" s="81"/>
      <c r="G25" s="62" t="s">
        <v>74</v>
      </c>
      <c r="H25" s="98"/>
      <c r="I25" s="98"/>
      <c r="J25" s="98"/>
      <c r="K25" s="209"/>
      <c r="L25" s="116"/>
      <c r="M25" s="98"/>
      <c r="N25" s="117"/>
      <c r="O25" s="396"/>
      <c r="P25" s="181"/>
      <c r="Q25" s="181"/>
      <c r="R25" s="181"/>
      <c r="S25" s="147"/>
      <c r="T25" s="116"/>
      <c r="U25" s="81"/>
      <c r="V25" s="119"/>
      <c r="W25" s="181"/>
      <c r="X25" s="181"/>
      <c r="Y25" s="524"/>
      <c r="Z25" s="527"/>
    </row>
    <row r="26" spans="1:26" s="62" customFormat="1" ht="12.95" customHeight="1" x14ac:dyDescent="0.15">
      <c r="A26" s="569"/>
      <c r="B26" s="116"/>
      <c r="C26" s="98"/>
      <c r="D26" s="98"/>
      <c r="E26" s="98"/>
      <c r="F26" s="81"/>
      <c r="G26" s="62" t="s">
        <v>75</v>
      </c>
      <c r="H26" s="98"/>
      <c r="I26" s="98"/>
      <c r="J26" s="98"/>
      <c r="K26" s="209"/>
      <c r="L26" s="116"/>
      <c r="M26" s="98"/>
      <c r="N26" s="117"/>
      <c r="O26" s="57"/>
      <c r="P26" s="181"/>
      <c r="Q26" s="181"/>
      <c r="R26" s="181"/>
      <c r="S26" s="147" t="s">
        <v>113</v>
      </c>
      <c r="T26" s="116" t="s">
        <v>5</v>
      </c>
      <c r="U26" s="81" t="s">
        <v>76</v>
      </c>
      <c r="V26" s="119" t="s">
        <v>113</v>
      </c>
      <c r="W26" s="181"/>
      <c r="X26" s="181" t="s">
        <v>113</v>
      </c>
      <c r="Y26" s="524"/>
      <c r="Z26" s="527"/>
    </row>
    <row r="27" spans="1:26" s="62" customFormat="1" ht="12.95" customHeight="1" x14ac:dyDescent="0.15">
      <c r="A27" s="569"/>
      <c r="B27" s="116"/>
      <c r="C27" s="98"/>
      <c r="D27" s="98"/>
      <c r="E27" s="98"/>
      <c r="F27" s="81"/>
      <c r="G27" s="62" t="s">
        <v>77</v>
      </c>
      <c r="H27" s="98"/>
      <c r="I27" s="98"/>
      <c r="J27" s="98"/>
      <c r="K27" s="209"/>
      <c r="L27" s="116"/>
      <c r="M27" s="98"/>
      <c r="N27" s="117"/>
      <c r="O27" s="57"/>
      <c r="P27" s="181"/>
      <c r="Q27" s="181"/>
      <c r="R27" s="181"/>
      <c r="S27" s="147"/>
      <c r="T27" s="116"/>
      <c r="U27" s="81" t="s">
        <v>78</v>
      </c>
      <c r="V27" s="119"/>
      <c r="W27" s="181"/>
      <c r="X27" s="181"/>
      <c r="Y27" s="524"/>
      <c r="Z27" s="527"/>
    </row>
    <row r="28" spans="1:26" s="62" customFormat="1" ht="12.95" customHeight="1" x14ac:dyDescent="0.15">
      <c r="A28" s="569"/>
      <c r="B28" s="116"/>
      <c r="C28" s="98"/>
      <c r="D28" s="98"/>
      <c r="E28" s="98"/>
      <c r="F28" s="138"/>
      <c r="G28" s="98"/>
      <c r="H28" s="98"/>
      <c r="I28" s="98"/>
      <c r="J28" s="98"/>
      <c r="K28" s="209"/>
      <c r="L28" s="116"/>
      <c r="M28" s="98"/>
      <c r="N28" s="117"/>
      <c r="O28" s="57"/>
      <c r="P28" s="181"/>
      <c r="Q28" s="181"/>
      <c r="R28" s="181"/>
      <c r="S28" s="147"/>
      <c r="T28" s="116"/>
      <c r="U28" s="81"/>
      <c r="V28" s="119"/>
      <c r="W28" s="181"/>
      <c r="X28" s="181"/>
      <c r="Y28" s="524"/>
      <c r="Z28" s="527"/>
    </row>
    <row r="29" spans="1:26" s="62" customFormat="1" ht="12.95" customHeight="1" x14ac:dyDescent="0.15">
      <c r="A29" s="569"/>
      <c r="B29" s="116"/>
      <c r="C29" s="98"/>
      <c r="D29" s="98"/>
      <c r="E29" s="98"/>
      <c r="F29" s="81"/>
      <c r="G29" s="459" t="s">
        <v>311</v>
      </c>
      <c r="H29" s="99" t="s">
        <v>113</v>
      </c>
      <c r="I29" s="89" t="s">
        <v>231</v>
      </c>
      <c r="J29" s="98"/>
      <c r="K29" s="209"/>
      <c r="L29" s="116"/>
      <c r="M29" s="98"/>
      <c r="N29" s="117"/>
      <c r="O29" s="57"/>
      <c r="P29" s="321"/>
      <c r="Q29" s="321"/>
      <c r="R29" s="321"/>
      <c r="S29" s="335" t="s">
        <v>5</v>
      </c>
      <c r="T29" s="221" t="s">
        <v>5</v>
      </c>
      <c r="U29" s="112" t="s">
        <v>79</v>
      </c>
      <c r="V29" s="226" t="s">
        <v>5</v>
      </c>
      <c r="W29" s="321"/>
      <c r="X29" s="321" t="s">
        <v>5</v>
      </c>
      <c r="Y29" s="524"/>
      <c r="Z29" s="527"/>
    </row>
    <row r="30" spans="1:26" s="62" customFormat="1" ht="12.95" customHeight="1" x14ac:dyDescent="0.15">
      <c r="A30" s="569"/>
      <c r="B30" s="116"/>
      <c r="C30" s="98"/>
      <c r="D30" s="98"/>
      <c r="E30" s="98"/>
      <c r="F30" s="81"/>
      <c r="G30" s="98"/>
      <c r="H30" s="99" t="s">
        <v>113</v>
      </c>
      <c r="I30" s="62" t="s">
        <v>114</v>
      </c>
      <c r="J30" s="98"/>
      <c r="K30" s="209"/>
      <c r="L30" s="123"/>
      <c r="M30" s="98"/>
      <c r="N30" s="117"/>
      <c r="O30" s="57"/>
      <c r="P30" s="181"/>
      <c r="Q30" s="181"/>
      <c r="R30" s="181"/>
      <c r="S30" s="147"/>
      <c r="T30" s="116"/>
      <c r="U30" s="81" t="s">
        <v>71</v>
      </c>
      <c r="V30" s="119"/>
      <c r="W30" s="181"/>
      <c r="X30" s="181"/>
      <c r="Y30" s="524"/>
      <c r="Z30" s="527"/>
    </row>
    <row r="31" spans="1:26" s="62" customFormat="1" ht="12.95" customHeight="1" x14ac:dyDescent="0.15">
      <c r="A31" s="569"/>
      <c r="B31" s="116"/>
      <c r="C31" s="98"/>
      <c r="D31" s="98"/>
      <c r="E31" s="98"/>
      <c r="F31" s="81"/>
      <c r="G31" s="98"/>
      <c r="H31" s="99" t="s">
        <v>113</v>
      </c>
      <c r="I31" s="62" t="s">
        <v>229</v>
      </c>
      <c r="J31" s="89"/>
      <c r="K31" s="641"/>
      <c r="L31" s="123"/>
      <c r="M31" s="98"/>
      <c r="N31" s="117"/>
      <c r="O31" s="57"/>
      <c r="P31" s="182"/>
      <c r="Q31" s="182"/>
      <c r="R31" s="182"/>
      <c r="S31" s="191"/>
      <c r="T31" s="195"/>
      <c r="U31" s="131"/>
      <c r="V31" s="180"/>
      <c r="W31" s="182"/>
      <c r="X31" s="182"/>
      <c r="Y31" s="524"/>
      <c r="Z31" s="527"/>
    </row>
    <row r="32" spans="1:26" s="62" customFormat="1" ht="12.95" customHeight="1" x14ac:dyDescent="0.15">
      <c r="A32" s="569"/>
      <c r="B32" s="116"/>
      <c r="C32" s="98"/>
      <c r="D32" s="98"/>
      <c r="E32" s="98"/>
      <c r="F32" s="81"/>
      <c r="J32" s="98"/>
      <c r="K32" s="641"/>
      <c r="L32" s="123"/>
      <c r="M32" s="98"/>
      <c r="N32" s="117"/>
      <c r="O32" s="57"/>
      <c r="P32" s="321"/>
      <c r="Q32" s="321"/>
      <c r="R32" s="321"/>
      <c r="S32" s="335" t="s">
        <v>113</v>
      </c>
      <c r="T32" s="221" t="s">
        <v>5</v>
      </c>
      <c r="U32" s="112" t="s">
        <v>80</v>
      </c>
      <c r="V32" s="226" t="s">
        <v>113</v>
      </c>
      <c r="W32" s="321"/>
      <c r="X32" s="321" t="s">
        <v>113</v>
      </c>
      <c r="Y32" s="524"/>
      <c r="Z32" s="527"/>
    </row>
    <row r="33" spans="1:26" s="62" customFormat="1" ht="12.95" customHeight="1" x14ac:dyDescent="0.15">
      <c r="A33" s="569"/>
      <c r="B33" s="116"/>
      <c r="C33" s="98"/>
      <c r="D33" s="98"/>
      <c r="E33" s="98"/>
      <c r="F33" s="81"/>
      <c r="G33" s="98"/>
      <c r="K33" s="641"/>
      <c r="L33" s="123"/>
      <c r="M33" s="98"/>
      <c r="N33" s="117"/>
      <c r="O33" s="57"/>
      <c r="P33" s="181"/>
      <c r="Q33" s="181"/>
      <c r="R33" s="181"/>
      <c r="S33" s="147"/>
      <c r="T33" s="116"/>
      <c r="U33" s="81" t="s">
        <v>78</v>
      </c>
      <c r="V33" s="119"/>
      <c r="W33" s="181"/>
      <c r="X33" s="181"/>
      <c r="Y33" s="524"/>
      <c r="Z33" s="527"/>
    </row>
    <row r="34" spans="1:26" s="62" customFormat="1" ht="12.95" customHeight="1" x14ac:dyDescent="0.15">
      <c r="A34" s="569"/>
      <c r="B34" s="116"/>
      <c r="C34" s="98"/>
      <c r="D34" s="98"/>
      <c r="E34" s="98"/>
      <c r="F34" s="81"/>
      <c r="G34" s="98"/>
      <c r="H34" s="98"/>
      <c r="I34" s="98"/>
      <c r="J34" s="89"/>
      <c r="K34" s="207"/>
      <c r="L34" s="123"/>
      <c r="M34" s="98"/>
      <c r="N34" s="117"/>
      <c r="O34" s="57"/>
      <c r="P34" s="181"/>
      <c r="Q34" s="181"/>
      <c r="R34" s="181"/>
      <c r="S34" s="147"/>
      <c r="T34" s="116"/>
      <c r="U34" s="81"/>
      <c r="V34" s="119"/>
      <c r="W34" s="181"/>
      <c r="X34" s="181"/>
      <c r="Y34" s="524"/>
      <c r="Z34" s="527"/>
    </row>
    <row r="35" spans="1:26" s="62" customFormat="1" ht="12.95" customHeight="1" x14ac:dyDescent="0.15">
      <c r="A35" s="569"/>
      <c r="B35" s="116"/>
      <c r="C35" s="98"/>
      <c r="D35" s="98"/>
      <c r="E35" s="98"/>
      <c r="F35" s="81"/>
      <c r="G35" s="98"/>
      <c r="H35" s="98"/>
      <c r="I35" s="98"/>
      <c r="J35" s="89"/>
      <c r="K35" s="207"/>
      <c r="L35" s="123"/>
      <c r="M35" s="98"/>
      <c r="N35" s="117"/>
      <c r="O35" s="57"/>
      <c r="P35" s="181"/>
      <c r="Q35" s="181"/>
      <c r="R35" s="181"/>
      <c r="S35" s="147" t="s">
        <v>113</v>
      </c>
      <c r="T35" s="116" t="s">
        <v>5</v>
      </c>
      <c r="U35" s="81" t="s">
        <v>81</v>
      </c>
      <c r="V35" s="119" t="s">
        <v>113</v>
      </c>
      <c r="W35" s="181"/>
      <c r="X35" s="181" t="s">
        <v>113</v>
      </c>
      <c r="Y35" s="524"/>
      <c r="Z35" s="527"/>
    </row>
    <row r="36" spans="1:26" s="62" customFormat="1" ht="12.95" customHeight="1" x14ac:dyDescent="0.15">
      <c r="A36" s="569"/>
      <c r="B36" s="116"/>
      <c r="C36" s="98"/>
      <c r="D36" s="98"/>
      <c r="E36" s="98"/>
      <c r="F36" s="81"/>
      <c r="K36" s="207"/>
      <c r="L36" s="123"/>
      <c r="M36" s="98"/>
      <c r="N36" s="117"/>
      <c r="O36" s="57"/>
      <c r="P36" s="181"/>
      <c r="Q36" s="181"/>
      <c r="R36" s="181"/>
      <c r="S36" s="147"/>
      <c r="T36" s="116"/>
      <c r="U36" s="81" t="s">
        <v>82</v>
      </c>
      <c r="V36" s="119"/>
      <c r="W36" s="181"/>
      <c r="X36" s="181"/>
      <c r="Y36" s="524"/>
      <c r="Z36" s="527"/>
    </row>
    <row r="37" spans="1:26" s="62" customFormat="1" ht="12.95" customHeight="1" x14ac:dyDescent="0.15">
      <c r="A37" s="569"/>
      <c r="B37" s="116"/>
      <c r="C37" s="98"/>
      <c r="D37" s="98"/>
      <c r="E37" s="98"/>
      <c r="F37" s="81"/>
      <c r="G37" s="122"/>
      <c r="K37" s="207"/>
      <c r="L37" s="123"/>
      <c r="M37" s="98"/>
      <c r="N37" s="117"/>
      <c r="O37" s="57"/>
      <c r="P37" s="182"/>
      <c r="Q37" s="182"/>
      <c r="R37" s="182"/>
      <c r="S37" s="191"/>
      <c r="T37" s="195"/>
      <c r="U37" s="131"/>
      <c r="V37" s="180"/>
      <c r="W37" s="182"/>
      <c r="X37" s="182"/>
      <c r="Y37" s="524"/>
      <c r="Z37" s="527"/>
    </row>
    <row r="38" spans="1:26" s="62" customFormat="1" ht="12.95" customHeight="1" x14ac:dyDescent="0.15">
      <c r="A38" s="569"/>
      <c r="B38" s="116"/>
      <c r="C38" s="98"/>
      <c r="D38" s="98"/>
      <c r="E38" s="98"/>
      <c r="F38" s="81"/>
      <c r="G38" s="122"/>
      <c r="K38" s="207"/>
      <c r="L38" s="123"/>
      <c r="M38" s="98"/>
      <c r="N38" s="117"/>
      <c r="O38" s="57"/>
      <c r="P38" s="321"/>
      <c r="Q38" s="321"/>
      <c r="R38" s="321"/>
      <c r="S38" s="335" t="s">
        <v>113</v>
      </c>
      <c r="T38" s="221" t="s">
        <v>5</v>
      </c>
      <c r="U38" s="112" t="s">
        <v>83</v>
      </c>
      <c r="V38" s="226" t="s">
        <v>113</v>
      </c>
      <c r="W38" s="321"/>
      <c r="X38" s="321" t="s">
        <v>113</v>
      </c>
      <c r="Y38" s="524"/>
      <c r="Z38" s="527"/>
    </row>
    <row r="39" spans="1:26" s="62" customFormat="1" ht="12.95" customHeight="1" x14ac:dyDescent="0.15">
      <c r="A39" s="569"/>
      <c r="B39" s="116"/>
      <c r="C39" s="98"/>
      <c r="D39" s="98"/>
      <c r="E39" s="98"/>
      <c r="F39" s="81"/>
      <c r="G39" s="122"/>
      <c r="K39" s="207"/>
      <c r="L39" s="123"/>
      <c r="M39" s="98"/>
      <c r="N39" s="117"/>
      <c r="O39" s="57"/>
      <c r="P39" s="181"/>
      <c r="Q39" s="181"/>
      <c r="R39" s="181"/>
      <c r="S39" s="147"/>
      <c r="T39" s="116"/>
      <c r="U39" s="81" t="s">
        <v>78</v>
      </c>
      <c r="V39" s="119"/>
      <c r="W39" s="181"/>
      <c r="X39" s="181"/>
      <c r="Y39" s="524"/>
      <c r="Z39" s="527"/>
    </row>
    <row r="40" spans="1:26" s="62" customFormat="1" ht="12.95" customHeight="1" x14ac:dyDescent="0.15">
      <c r="A40" s="569"/>
      <c r="B40" s="116"/>
      <c r="C40" s="98"/>
      <c r="D40" s="98"/>
      <c r="E40" s="98"/>
      <c r="F40" s="81"/>
      <c r="G40" s="210"/>
      <c r="H40" s="192"/>
      <c r="I40" s="192"/>
      <c r="J40" s="192"/>
      <c r="K40" s="451"/>
      <c r="L40" s="116"/>
      <c r="M40" s="98"/>
      <c r="N40" s="184"/>
      <c r="O40" s="57"/>
      <c r="P40" s="181"/>
      <c r="Q40" s="181"/>
      <c r="R40" s="181"/>
      <c r="S40" s="147"/>
      <c r="T40" s="116"/>
      <c r="U40" s="81"/>
      <c r="V40" s="119"/>
      <c r="W40" s="181"/>
      <c r="X40" s="181"/>
      <c r="Y40" s="524"/>
      <c r="Z40" s="527"/>
    </row>
    <row r="41" spans="1:26" s="62" customFormat="1" ht="12.95" customHeight="1" x14ac:dyDescent="0.15">
      <c r="A41" s="569"/>
      <c r="B41" s="116"/>
      <c r="C41" s="98"/>
      <c r="D41" s="98"/>
      <c r="E41" s="98"/>
      <c r="F41" s="81"/>
      <c r="G41" s="62" t="s">
        <v>84</v>
      </c>
      <c r="H41" s="98"/>
      <c r="I41" s="98"/>
      <c r="J41" s="98"/>
      <c r="K41" s="209"/>
      <c r="L41" s="221" t="s">
        <v>5</v>
      </c>
      <c r="M41" s="257" t="s">
        <v>144</v>
      </c>
      <c r="N41" s="117" t="s">
        <v>5</v>
      </c>
      <c r="O41" s="395"/>
      <c r="P41" s="321"/>
      <c r="Q41" s="321"/>
      <c r="R41" s="321"/>
      <c r="S41" s="335" t="s">
        <v>113</v>
      </c>
      <c r="T41" s="221" t="s">
        <v>5</v>
      </c>
      <c r="U41" s="112" t="s">
        <v>431</v>
      </c>
      <c r="V41" s="226" t="s">
        <v>113</v>
      </c>
      <c r="W41" s="321"/>
      <c r="X41" s="321" t="s">
        <v>113</v>
      </c>
      <c r="Y41" s="513" t="s">
        <v>110</v>
      </c>
      <c r="Z41" s="517" t="s">
        <v>110</v>
      </c>
    </row>
    <row r="42" spans="1:26" s="62" customFormat="1" ht="12.95" customHeight="1" x14ac:dyDescent="0.15">
      <c r="A42" s="569"/>
      <c r="B42" s="116"/>
      <c r="C42" s="98"/>
      <c r="D42" s="98"/>
      <c r="E42" s="98"/>
      <c r="F42" s="81"/>
      <c r="G42" s="62" t="s">
        <v>204</v>
      </c>
      <c r="H42" s="98"/>
      <c r="I42" s="98"/>
      <c r="J42" s="98"/>
      <c r="K42" s="209"/>
      <c r="L42" s="116"/>
      <c r="M42" s="98"/>
      <c r="N42" s="117" t="s">
        <v>5</v>
      </c>
      <c r="O42" s="396"/>
      <c r="P42" s="181"/>
      <c r="Q42" s="181"/>
      <c r="R42" s="181"/>
      <c r="S42" s="147"/>
      <c r="T42" s="116"/>
      <c r="U42" s="81" t="s">
        <v>432</v>
      </c>
      <c r="V42" s="119"/>
      <c r="W42" s="181"/>
      <c r="X42" s="181"/>
      <c r="Y42" s="524"/>
      <c r="Z42" s="527"/>
    </row>
    <row r="43" spans="1:26" s="62" customFormat="1" ht="12.95" customHeight="1" x14ac:dyDescent="0.15">
      <c r="A43" s="569"/>
      <c r="B43" s="116"/>
      <c r="C43" s="98"/>
      <c r="D43" s="98"/>
      <c r="E43" s="98"/>
      <c r="F43" s="81"/>
      <c r="G43" s="62" t="s">
        <v>85</v>
      </c>
      <c r="H43" s="98"/>
      <c r="I43" s="98"/>
      <c r="J43" s="98"/>
      <c r="K43" s="209"/>
      <c r="L43" s="116"/>
      <c r="M43" s="98"/>
      <c r="N43" s="117"/>
      <c r="O43" s="396"/>
      <c r="P43" s="181"/>
      <c r="Q43" s="181"/>
      <c r="R43" s="181"/>
      <c r="S43" s="147"/>
      <c r="T43" s="116"/>
      <c r="U43" s="81"/>
      <c r="V43" s="119"/>
      <c r="W43" s="181"/>
      <c r="X43" s="181"/>
      <c r="Y43" s="524"/>
      <c r="Z43" s="527"/>
    </row>
    <row r="44" spans="1:26" s="62" customFormat="1" ht="12.95" customHeight="1" x14ac:dyDescent="0.15">
      <c r="A44" s="569"/>
      <c r="B44" s="116"/>
      <c r="C44" s="98"/>
      <c r="D44" s="98"/>
      <c r="E44" s="98"/>
      <c r="F44" s="81"/>
      <c r="G44" s="62" t="s">
        <v>86</v>
      </c>
      <c r="H44" s="98"/>
      <c r="I44" s="98"/>
      <c r="J44" s="98"/>
      <c r="K44" s="209"/>
      <c r="L44" s="116"/>
      <c r="M44" s="98"/>
      <c r="N44" s="117"/>
      <c r="O44" s="57"/>
      <c r="P44" s="181"/>
      <c r="Q44" s="181"/>
      <c r="R44" s="181"/>
      <c r="S44" s="147" t="s">
        <v>113</v>
      </c>
      <c r="T44" s="116" t="s">
        <v>5</v>
      </c>
      <c r="U44" s="81" t="s">
        <v>76</v>
      </c>
      <c r="V44" s="119" t="s">
        <v>113</v>
      </c>
      <c r="W44" s="181"/>
      <c r="X44" s="181" t="s">
        <v>113</v>
      </c>
      <c r="Y44" s="524"/>
      <c r="Z44" s="527"/>
    </row>
    <row r="45" spans="1:26" s="62" customFormat="1" ht="12.95" customHeight="1" x14ac:dyDescent="0.15">
      <c r="A45" s="569"/>
      <c r="B45" s="116"/>
      <c r="C45" s="98"/>
      <c r="D45" s="98"/>
      <c r="E45" s="98"/>
      <c r="F45" s="81"/>
      <c r="H45" s="98"/>
      <c r="I45" s="98"/>
      <c r="J45" s="98"/>
      <c r="K45" s="209"/>
      <c r="L45" s="116"/>
      <c r="M45" s="98"/>
      <c r="N45" s="117"/>
      <c r="O45" s="57"/>
      <c r="P45" s="181"/>
      <c r="Q45" s="181"/>
      <c r="R45" s="181"/>
      <c r="S45" s="147"/>
      <c r="T45" s="116"/>
      <c r="U45" s="81" t="s">
        <v>78</v>
      </c>
      <c r="V45" s="119"/>
      <c r="W45" s="181"/>
      <c r="X45" s="181"/>
      <c r="Y45" s="524"/>
      <c r="Z45" s="527"/>
    </row>
    <row r="46" spans="1:26" s="62" customFormat="1" ht="12.95" customHeight="1" x14ac:dyDescent="0.15">
      <c r="A46" s="569"/>
      <c r="B46" s="116"/>
      <c r="C46" s="98"/>
      <c r="D46" s="98"/>
      <c r="E46" s="98"/>
      <c r="F46" s="138"/>
      <c r="G46" s="460" t="s">
        <v>311</v>
      </c>
      <c r="H46" s="99" t="s">
        <v>113</v>
      </c>
      <c r="I46" s="89" t="s">
        <v>231</v>
      </c>
      <c r="J46" s="98"/>
      <c r="K46" s="209"/>
      <c r="L46" s="116"/>
      <c r="M46" s="98"/>
      <c r="N46" s="117"/>
      <c r="O46" s="57"/>
      <c r="P46" s="182"/>
      <c r="Q46" s="182"/>
      <c r="R46" s="182"/>
      <c r="S46" s="191"/>
      <c r="T46" s="195"/>
      <c r="U46" s="131"/>
      <c r="V46" s="180"/>
      <c r="W46" s="182"/>
      <c r="X46" s="182"/>
      <c r="Y46" s="524"/>
      <c r="Z46" s="527"/>
    </row>
    <row r="47" spans="1:26" s="62" customFormat="1" ht="12.95" customHeight="1" x14ac:dyDescent="0.15">
      <c r="A47" s="569"/>
      <c r="B47" s="116"/>
      <c r="C47" s="98"/>
      <c r="D47" s="98"/>
      <c r="E47" s="98"/>
      <c r="G47" s="147"/>
      <c r="H47" s="99" t="s">
        <v>113</v>
      </c>
      <c r="I47" s="62" t="s">
        <v>114</v>
      </c>
      <c r="J47" s="98"/>
      <c r="K47" s="209"/>
      <c r="L47" s="123"/>
      <c r="M47" s="98"/>
      <c r="N47" s="117"/>
      <c r="O47" s="57"/>
      <c r="P47" s="321"/>
      <c r="Q47" s="321"/>
      <c r="R47" s="321"/>
      <c r="S47" s="335" t="s">
        <v>5</v>
      </c>
      <c r="T47" s="221" t="s">
        <v>5</v>
      </c>
      <c r="U47" s="112" t="s">
        <v>79</v>
      </c>
      <c r="V47" s="226" t="s">
        <v>5</v>
      </c>
      <c r="W47" s="321"/>
      <c r="X47" s="321" t="s">
        <v>5</v>
      </c>
      <c r="Y47" s="524"/>
      <c r="Z47" s="527"/>
    </row>
    <row r="48" spans="1:26" s="62" customFormat="1" ht="12.95" customHeight="1" x14ac:dyDescent="0.15">
      <c r="A48" s="569"/>
      <c r="B48" s="116"/>
      <c r="C48" s="98"/>
      <c r="D48" s="98"/>
      <c r="E48" s="98"/>
      <c r="G48" s="147"/>
      <c r="H48" s="99" t="s">
        <v>113</v>
      </c>
      <c r="I48" s="62" t="s">
        <v>229</v>
      </c>
      <c r="J48" s="89"/>
      <c r="K48" s="641"/>
      <c r="L48" s="123"/>
      <c r="M48" s="98"/>
      <c r="N48" s="117"/>
      <c r="O48" s="57"/>
      <c r="P48" s="181"/>
      <c r="Q48" s="181"/>
      <c r="R48" s="181"/>
      <c r="S48" s="147"/>
      <c r="T48" s="116"/>
      <c r="U48" s="81" t="s">
        <v>428</v>
      </c>
      <c r="V48" s="119"/>
      <c r="W48" s="181"/>
      <c r="X48" s="181"/>
      <c r="Y48" s="524"/>
      <c r="Z48" s="527"/>
    </row>
    <row r="49" spans="1:26" s="62" customFormat="1" ht="12.95" customHeight="1" x14ac:dyDescent="0.15">
      <c r="A49" s="569"/>
      <c r="B49" s="116"/>
      <c r="C49" s="98"/>
      <c r="D49" s="98"/>
      <c r="E49" s="98"/>
      <c r="G49" s="147"/>
      <c r="J49" s="89"/>
      <c r="K49" s="641"/>
      <c r="L49" s="123"/>
      <c r="M49" s="98"/>
      <c r="N49" s="117"/>
      <c r="O49" s="57"/>
      <c r="P49" s="182"/>
      <c r="Q49" s="182"/>
      <c r="R49" s="182"/>
      <c r="S49" s="191"/>
      <c r="T49" s="195"/>
      <c r="U49" s="131"/>
      <c r="V49" s="180"/>
      <c r="W49" s="182"/>
      <c r="X49" s="182"/>
      <c r="Y49" s="524"/>
      <c r="Z49" s="527"/>
    </row>
    <row r="50" spans="1:26" s="62" customFormat="1" ht="12.95" customHeight="1" x14ac:dyDescent="0.15">
      <c r="A50" s="569"/>
      <c r="B50" s="116"/>
      <c r="C50" s="98"/>
      <c r="D50" s="98"/>
      <c r="E50" s="98"/>
      <c r="G50" s="147"/>
      <c r="J50" s="98"/>
      <c r="K50" s="641"/>
      <c r="L50" s="123"/>
      <c r="M50" s="98"/>
      <c r="N50" s="117"/>
      <c r="O50" s="57"/>
      <c r="P50" s="321"/>
      <c r="Q50" s="321"/>
      <c r="R50" s="321"/>
      <c r="S50" s="335" t="s">
        <v>113</v>
      </c>
      <c r="T50" s="221" t="s">
        <v>5</v>
      </c>
      <c r="U50" s="112" t="s">
        <v>80</v>
      </c>
      <c r="V50" s="226" t="s">
        <v>113</v>
      </c>
      <c r="W50" s="321"/>
      <c r="X50" s="321" t="s">
        <v>113</v>
      </c>
      <c r="Y50" s="524"/>
      <c r="Z50" s="527"/>
    </row>
    <row r="51" spans="1:26" s="62" customFormat="1" ht="12.95" customHeight="1" x14ac:dyDescent="0.15">
      <c r="A51" s="569"/>
      <c r="B51" s="116"/>
      <c r="C51" s="98"/>
      <c r="D51" s="98"/>
      <c r="E51" s="98"/>
      <c r="G51" s="122"/>
      <c r="K51" s="207"/>
      <c r="L51" s="123"/>
      <c r="M51" s="98"/>
      <c r="N51" s="117"/>
      <c r="O51" s="57"/>
      <c r="P51" s="181"/>
      <c r="Q51" s="181"/>
      <c r="R51" s="181"/>
      <c r="S51" s="147"/>
      <c r="T51" s="116"/>
      <c r="U51" s="81" t="s">
        <v>78</v>
      </c>
      <c r="V51" s="119"/>
      <c r="W51" s="181"/>
      <c r="X51" s="181"/>
      <c r="Y51" s="524"/>
      <c r="Z51" s="527"/>
    </row>
    <row r="52" spans="1:26" s="62" customFormat="1" ht="12.95" customHeight="1" x14ac:dyDescent="0.15">
      <c r="A52" s="569"/>
      <c r="B52" s="194"/>
      <c r="G52" s="147"/>
      <c r="H52" s="98"/>
      <c r="I52" s="98"/>
      <c r="J52" s="89"/>
      <c r="K52" s="207"/>
      <c r="L52" s="123"/>
      <c r="M52" s="98"/>
      <c r="N52" s="117"/>
      <c r="O52" s="57"/>
      <c r="P52" s="181"/>
      <c r="Q52" s="181"/>
      <c r="R52" s="181"/>
      <c r="S52" s="147"/>
      <c r="T52" s="116"/>
      <c r="U52" s="81"/>
      <c r="V52" s="119"/>
      <c r="W52" s="181"/>
      <c r="X52" s="181"/>
      <c r="Y52" s="524"/>
      <c r="Z52" s="527"/>
    </row>
    <row r="53" spans="1:26" s="62" customFormat="1" ht="12.95" customHeight="1" x14ac:dyDescent="0.15">
      <c r="A53" s="569"/>
      <c r="B53" s="194"/>
      <c r="G53" s="147"/>
      <c r="H53" s="98"/>
      <c r="I53" s="98"/>
      <c r="J53" s="89"/>
      <c r="K53" s="207"/>
      <c r="L53" s="123"/>
      <c r="M53" s="98"/>
      <c r="N53" s="117"/>
      <c r="O53" s="57"/>
      <c r="P53" s="181"/>
      <c r="Q53" s="181"/>
      <c r="R53" s="181"/>
      <c r="S53" s="147" t="s">
        <v>113</v>
      </c>
      <c r="T53" s="116" t="s">
        <v>5</v>
      </c>
      <c r="U53" s="81" t="s">
        <v>81</v>
      </c>
      <c r="V53" s="119" t="s">
        <v>113</v>
      </c>
      <c r="W53" s="181"/>
      <c r="X53" s="181" t="s">
        <v>113</v>
      </c>
      <c r="Y53" s="524"/>
      <c r="Z53" s="527"/>
    </row>
    <row r="54" spans="1:26" s="62" customFormat="1" ht="12.95" customHeight="1" x14ac:dyDescent="0.15">
      <c r="A54" s="569"/>
      <c r="B54" s="194"/>
      <c r="F54" s="81"/>
      <c r="G54" s="98"/>
      <c r="H54" s="98"/>
      <c r="I54" s="98"/>
      <c r="J54" s="98"/>
      <c r="K54" s="207"/>
      <c r="L54" s="123"/>
      <c r="M54" s="98"/>
      <c r="N54" s="117"/>
      <c r="O54" s="57"/>
      <c r="P54" s="181"/>
      <c r="Q54" s="181"/>
      <c r="R54" s="181"/>
      <c r="S54" s="147"/>
      <c r="T54" s="116"/>
      <c r="U54" s="81" t="s">
        <v>82</v>
      </c>
      <c r="V54" s="119"/>
      <c r="W54" s="181"/>
      <c r="X54" s="181"/>
      <c r="Y54" s="524"/>
      <c r="Z54" s="527"/>
    </row>
    <row r="55" spans="1:26" s="62" customFormat="1" ht="12.95" customHeight="1" x14ac:dyDescent="0.15">
      <c r="A55" s="569"/>
      <c r="B55" s="194"/>
      <c r="F55" s="138"/>
      <c r="G55" s="122"/>
      <c r="K55" s="207"/>
      <c r="L55" s="123"/>
      <c r="M55" s="98"/>
      <c r="N55" s="117"/>
      <c r="O55" s="57"/>
      <c r="P55" s="182"/>
      <c r="Q55" s="182"/>
      <c r="R55" s="182"/>
      <c r="S55" s="191"/>
      <c r="T55" s="195"/>
      <c r="U55" s="131"/>
      <c r="V55" s="180"/>
      <c r="W55" s="182"/>
      <c r="X55" s="182"/>
      <c r="Y55" s="524"/>
      <c r="Z55" s="527"/>
    </row>
    <row r="56" spans="1:26" s="62" customFormat="1" ht="12.95" customHeight="1" x14ac:dyDescent="0.15">
      <c r="A56" s="569"/>
      <c r="B56" s="194"/>
      <c r="F56" s="138"/>
      <c r="G56" s="122"/>
      <c r="K56" s="207"/>
      <c r="L56" s="116"/>
      <c r="M56" s="98"/>
      <c r="N56" s="117"/>
      <c r="O56" s="57"/>
      <c r="P56" s="321"/>
      <c r="Q56" s="321"/>
      <c r="R56" s="321"/>
      <c r="S56" s="335" t="s">
        <v>113</v>
      </c>
      <c r="T56" s="221" t="s">
        <v>5</v>
      </c>
      <c r="U56" s="112" t="s">
        <v>83</v>
      </c>
      <c r="V56" s="226" t="s">
        <v>113</v>
      </c>
      <c r="W56" s="321"/>
      <c r="X56" s="321" t="s">
        <v>113</v>
      </c>
      <c r="Y56" s="524"/>
      <c r="Z56" s="527"/>
    </row>
    <row r="57" spans="1:26" s="62" customFormat="1" ht="12.95" customHeight="1" x14ac:dyDescent="0.15">
      <c r="A57" s="569"/>
      <c r="B57" s="116"/>
      <c r="C57" s="98"/>
      <c r="D57" s="98"/>
      <c r="E57" s="98"/>
      <c r="F57" s="138"/>
      <c r="G57" s="122"/>
      <c r="K57" s="209"/>
      <c r="L57" s="116"/>
      <c r="M57" s="98"/>
      <c r="N57" s="117"/>
      <c r="O57" s="57"/>
      <c r="P57" s="181"/>
      <c r="Q57" s="181"/>
      <c r="R57" s="181"/>
      <c r="S57" s="147"/>
      <c r="T57" s="116"/>
      <c r="U57" s="81" t="s">
        <v>429</v>
      </c>
      <c r="V57" s="119"/>
      <c r="W57" s="181"/>
      <c r="X57" s="181"/>
      <c r="Y57" s="524"/>
      <c r="Z57" s="527"/>
    </row>
    <row r="58" spans="1:26" s="62" customFormat="1" ht="12.95" customHeight="1" thickBot="1" x14ac:dyDescent="0.2">
      <c r="A58" s="570"/>
      <c r="B58" s="406"/>
      <c r="C58" s="150"/>
      <c r="D58" s="150"/>
      <c r="E58" s="150"/>
      <c r="F58" s="164"/>
      <c r="G58" s="230"/>
      <c r="H58" s="150"/>
      <c r="I58" s="150"/>
      <c r="J58" s="150"/>
      <c r="K58" s="231"/>
      <c r="L58" s="163"/>
      <c r="M58" s="160"/>
      <c r="N58" s="233"/>
      <c r="O58" s="160"/>
      <c r="P58" s="317"/>
      <c r="Q58" s="317"/>
      <c r="R58" s="317"/>
      <c r="S58" s="159"/>
      <c r="T58" s="163"/>
      <c r="U58" s="164"/>
      <c r="V58" s="232"/>
      <c r="W58" s="317"/>
      <c r="X58" s="317"/>
      <c r="Y58" s="571"/>
      <c r="Z58" s="572"/>
    </row>
    <row r="59" spans="1:26" s="62" customFormat="1" ht="12.95" customHeight="1" x14ac:dyDescent="0.15">
      <c r="B59" s="62" t="s">
        <v>430</v>
      </c>
      <c r="G59" s="98"/>
      <c r="H59" s="98"/>
      <c r="J59" s="98"/>
      <c r="L59" s="2"/>
      <c r="M59" s="2"/>
      <c r="N59" s="2"/>
      <c r="O59" s="1"/>
      <c r="P59" s="2"/>
      <c r="Q59" s="2"/>
      <c r="R59" s="2"/>
      <c r="S59" s="2"/>
      <c r="T59" s="2"/>
      <c r="U59" s="1"/>
      <c r="V59" s="2"/>
      <c r="W59" s="2"/>
      <c r="X59" s="2"/>
      <c r="Y59" s="137"/>
      <c r="Z59" s="137"/>
    </row>
    <row r="60" spans="1:26" x14ac:dyDescent="0.15">
      <c r="G60" s="1"/>
      <c r="H60" s="1"/>
      <c r="I60" s="1"/>
      <c r="J60" s="1"/>
      <c r="L60" s="5"/>
      <c r="M60" s="7"/>
      <c r="N60" s="5"/>
      <c r="O60" s="9"/>
      <c r="P60" s="5"/>
      <c r="Q60" s="5"/>
      <c r="R60" s="5"/>
      <c r="S60" s="5"/>
      <c r="T60" s="5"/>
      <c r="U60" s="6"/>
      <c r="V60" s="5"/>
      <c r="W60" s="5"/>
      <c r="X60" s="5"/>
      <c r="Y60" s="8"/>
      <c r="Z60" s="8"/>
    </row>
    <row r="61" spans="1:26" x14ac:dyDescent="0.15">
      <c r="F61" s="3"/>
      <c r="G61" s="6"/>
      <c r="H61" s="6"/>
      <c r="I61" s="6"/>
      <c r="J61" s="6"/>
      <c r="K61" s="5"/>
      <c r="Y61" s="8"/>
      <c r="Z61" s="8"/>
    </row>
    <row r="119" spans="7:7" x14ac:dyDescent="0.15">
      <c r="G119" s="462"/>
    </row>
  </sheetData>
  <mergeCells count="32">
    <mergeCell ref="A4:A6"/>
    <mergeCell ref="B4:F6"/>
    <mergeCell ref="G4:K6"/>
    <mergeCell ref="L4:S4"/>
    <mergeCell ref="T4:Z4"/>
    <mergeCell ref="L5:M6"/>
    <mergeCell ref="B7:Z7"/>
    <mergeCell ref="B1:Y1"/>
    <mergeCell ref="U2:Z2"/>
    <mergeCell ref="U3:X3"/>
    <mergeCell ref="Y3:Z3"/>
    <mergeCell ref="N5:O6"/>
    <mergeCell ref="P5:S5"/>
    <mergeCell ref="T5:U5"/>
    <mergeCell ref="V5:X5"/>
    <mergeCell ref="Y5:Z5"/>
    <mergeCell ref="Y41:Y58"/>
    <mergeCell ref="Z41:Z58"/>
    <mergeCell ref="K48:K50"/>
    <mergeCell ref="A8:A58"/>
    <mergeCell ref="K20:K21"/>
    <mergeCell ref="Y20:Y22"/>
    <mergeCell ref="Z20:Z22"/>
    <mergeCell ref="Y23:Y40"/>
    <mergeCell ref="Z23:Z40"/>
    <mergeCell ref="K31:K33"/>
    <mergeCell ref="Y8:Y10"/>
    <mergeCell ref="Z8:Z10"/>
    <mergeCell ref="Y11:Y13"/>
    <mergeCell ref="Z11:Z13"/>
    <mergeCell ref="Y14:Y19"/>
    <mergeCell ref="Z14:Z19"/>
  </mergeCells>
  <phoneticPr fontId="2"/>
  <dataValidations count="1">
    <dataValidation type="list" allowBlank="1" showInputMessage="1" showErrorMessage="1" sqref="H17:H19 H29:H31 H46:H48" xr:uid="{00000000-0002-0000-0500-000000000000}">
      <formula1>"□,■"</formula1>
    </dataValidation>
  </dataValidations>
  <pageMargins left="0.59055118110236227" right="0.39370078740157483" top="0.59055118110236227" bottom="0.39370078740157483" header="0.31496062992125984" footer="0.31496062992125984"/>
  <pageSetup paperSize="9" scale="83" fitToHeight="0" orientation="portrait" r:id="rId1"/>
  <headerFooter alignWithMargins="0">
    <oddHeader>&amp;R選択項目</oddHeader>
    <oddFooter>&amp;R&amp;9一般財団法人　愛知県建築住宅センター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00FF"/>
    <pageSetUpPr fitToPage="1"/>
  </sheetPr>
  <dimension ref="A1:Z119"/>
  <sheetViews>
    <sheetView showZeros="0" view="pageBreakPreview" zoomScaleNormal="100" zoomScaleSheetLayoutView="100" workbookViewId="0">
      <selection activeCell="B1" sqref="B1:Y1"/>
    </sheetView>
  </sheetViews>
  <sheetFormatPr defaultRowHeight="11.25" x14ac:dyDescent="0.15"/>
  <cols>
    <col min="1" max="1" width="3" style="1" customWidth="1"/>
    <col min="2" max="3" width="2.125" style="2" customWidth="1"/>
    <col min="4" max="4" width="3.625" style="2" customWidth="1"/>
    <col min="5" max="5" width="2.125" style="2" customWidth="1"/>
    <col min="6" max="6" width="2.625" style="1" customWidth="1"/>
    <col min="7" max="8" width="2.125" style="2" customWidth="1"/>
    <col min="9" max="9" width="5.625" style="2" customWidth="1"/>
    <col min="10" max="10" width="2.125" style="2" customWidth="1"/>
    <col min="11" max="11" width="2.625" style="2" customWidth="1"/>
    <col min="12" max="12" width="2.125" style="2" customWidth="1"/>
    <col min="13" max="13" width="4.125" style="1" customWidth="1"/>
    <col min="14" max="14" width="2.125" style="2" customWidth="1"/>
    <col min="15" max="15" width="11.375" style="1" customWidth="1"/>
    <col min="16" max="19" width="2.625" style="2" customWidth="1"/>
    <col min="20" max="20" width="2.125" style="2" customWidth="1"/>
    <col min="21" max="21" width="17.375" style="1" customWidth="1"/>
    <col min="22" max="24" width="2.625" style="2" customWidth="1"/>
    <col min="25" max="25" width="13.625" style="1" customWidth="1"/>
    <col min="26" max="26" width="13.125" style="1" customWidth="1"/>
    <col min="27" max="16384" width="9" style="1"/>
  </cols>
  <sheetData>
    <row r="1" spans="1:26" ht="24.75" customHeight="1" x14ac:dyDescent="0.15">
      <c r="B1" s="564" t="s">
        <v>468</v>
      </c>
      <c r="C1" s="561"/>
      <c r="D1" s="561"/>
      <c r="E1" s="561"/>
      <c r="F1" s="561"/>
      <c r="G1" s="561"/>
      <c r="H1" s="561"/>
      <c r="I1" s="561"/>
      <c r="J1" s="561"/>
      <c r="K1" s="561"/>
      <c r="L1" s="561"/>
      <c r="M1" s="561"/>
      <c r="N1" s="561"/>
      <c r="O1" s="561"/>
      <c r="P1" s="561"/>
      <c r="Q1" s="561"/>
      <c r="R1" s="561"/>
      <c r="S1" s="561"/>
      <c r="T1" s="561"/>
      <c r="U1" s="561"/>
      <c r="V1" s="561"/>
      <c r="W1" s="561"/>
      <c r="X1" s="561"/>
      <c r="Y1" s="561"/>
      <c r="Z1" s="30" t="s">
        <v>645</v>
      </c>
    </row>
    <row r="2" spans="1:26" ht="11.25" customHeight="1" x14ac:dyDescent="0.15">
      <c r="O2" s="3"/>
      <c r="U2" s="565" t="s">
        <v>90</v>
      </c>
      <c r="V2" s="632"/>
      <c r="W2" s="632"/>
      <c r="X2" s="632"/>
      <c r="Y2" s="565"/>
      <c r="Z2" s="565"/>
    </row>
    <row r="3" spans="1:26" ht="14.25" customHeight="1" thickBot="1" x14ac:dyDescent="0.2">
      <c r="U3" s="566" t="s">
        <v>435</v>
      </c>
      <c r="V3" s="633"/>
      <c r="W3" s="633"/>
      <c r="X3" s="633"/>
      <c r="Y3" s="566"/>
      <c r="Z3" s="566"/>
    </row>
    <row r="4" spans="1:26" s="62" customFormat="1" ht="18" customHeight="1" x14ac:dyDescent="0.15">
      <c r="A4" s="529"/>
      <c r="B4" s="532" t="s">
        <v>208</v>
      </c>
      <c r="C4" s="532"/>
      <c r="D4" s="532"/>
      <c r="E4" s="532"/>
      <c r="F4" s="533"/>
      <c r="G4" s="538" t="s">
        <v>91</v>
      </c>
      <c r="H4" s="539"/>
      <c r="I4" s="539"/>
      <c r="J4" s="539"/>
      <c r="K4" s="539"/>
      <c r="L4" s="544" t="s">
        <v>92</v>
      </c>
      <c r="M4" s="545"/>
      <c r="N4" s="545"/>
      <c r="O4" s="545"/>
      <c r="P4" s="545"/>
      <c r="Q4" s="545"/>
      <c r="R4" s="545"/>
      <c r="S4" s="545"/>
      <c r="T4" s="544" t="s">
        <v>93</v>
      </c>
      <c r="U4" s="545"/>
      <c r="V4" s="545"/>
      <c r="W4" s="545"/>
      <c r="X4" s="545"/>
      <c r="Y4" s="545"/>
      <c r="Z4" s="546"/>
    </row>
    <row r="5" spans="1:26" s="62" customFormat="1" ht="18" customHeight="1" x14ac:dyDescent="0.15">
      <c r="A5" s="530"/>
      <c r="B5" s="534"/>
      <c r="C5" s="534"/>
      <c r="D5" s="534"/>
      <c r="E5" s="534"/>
      <c r="F5" s="535"/>
      <c r="G5" s="540"/>
      <c r="H5" s="541"/>
      <c r="I5" s="541"/>
      <c r="J5" s="541"/>
      <c r="K5" s="541"/>
      <c r="L5" s="547" t="s">
        <v>94</v>
      </c>
      <c r="M5" s="548"/>
      <c r="N5" s="550" t="s">
        <v>95</v>
      </c>
      <c r="O5" s="551"/>
      <c r="P5" s="553" t="s">
        <v>96</v>
      </c>
      <c r="Q5" s="554"/>
      <c r="R5" s="554"/>
      <c r="S5" s="554"/>
      <c r="T5" s="555" t="s">
        <v>97</v>
      </c>
      <c r="U5" s="551"/>
      <c r="V5" s="556" t="s">
        <v>98</v>
      </c>
      <c r="W5" s="557"/>
      <c r="X5" s="557"/>
      <c r="Y5" s="567" t="s">
        <v>99</v>
      </c>
      <c r="Z5" s="568"/>
    </row>
    <row r="6" spans="1:26" s="62" customFormat="1" ht="18" customHeight="1" thickBot="1" x14ac:dyDescent="0.2">
      <c r="A6" s="531"/>
      <c r="B6" s="536"/>
      <c r="C6" s="536"/>
      <c r="D6" s="536"/>
      <c r="E6" s="536"/>
      <c r="F6" s="537"/>
      <c r="G6" s="542"/>
      <c r="H6" s="543"/>
      <c r="I6" s="543"/>
      <c r="J6" s="543"/>
      <c r="K6" s="543"/>
      <c r="L6" s="549"/>
      <c r="M6" s="537"/>
      <c r="N6" s="542"/>
      <c r="O6" s="552"/>
      <c r="P6" s="161">
        <v>1</v>
      </c>
      <c r="Q6" s="161">
        <v>2</v>
      </c>
      <c r="R6" s="161">
        <v>3</v>
      </c>
      <c r="S6" s="162">
        <v>4</v>
      </c>
      <c r="T6" s="163"/>
      <c r="U6" s="164"/>
      <c r="V6" s="161" t="s">
        <v>100</v>
      </c>
      <c r="W6" s="165" t="s">
        <v>101</v>
      </c>
      <c r="X6" s="161" t="s">
        <v>102</v>
      </c>
      <c r="Y6" s="162" t="s">
        <v>103</v>
      </c>
      <c r="Z6" s="166" t="s">
        <v>104</v>
      </c>
    </row>
    <row r="7" spans="1:26" s="62" customFormat="1" ht="3.75" customHeight="1" thickBot="1" x14ac:dyDescent="0.2">
      <c r="A7" s="350"/>
      <c r="B7" s="573"/>
      <c r="C7" s="573"/>
      <c r="D7" s="573"/>
      <c r="E7" s="573"/>
      <c r="F7" s="573"/>
      <c r="G7" s="573"/>
      <c r="H7" s="573"/>
      <c r="I7" s="573"/>
      <c r="J7" s="573"/>
      <c r="K7" s="573"/>
      <c r="L7" s="573"/>
      <c r="M7" s="573"/>
      <c r="N7" s="573"/>
      <c r="O7" s="573"/>
      <c r="P7" s="573"/>
      <c r="Q7" s="573"/>
      <c r="R7" s="573"/>
      <c r="S7" s="573"/>
      <c r="T7" s="573"/>
      <c r="U7" s="573"/>
      <c r="V7" s="573"/>
      <c r="W7" s="573"/>
      <c r="X7" s="573"/>
      <c r="Y7" s="573"/>
      <c r="Z7" s="574"/>
    </row>
    <row r="8" spans="1:26" s="62" customFormat="1" ht="12.95" customHeight="1" x14ac:dyDescent="0.15">
      <c r="A8" s="510" t="s">
        <v>452</v>
      </c>
      <c r="B8" s="390" t="s">
        <v>222</v>
      </c>
      <c r="C8" s="238"/>
      <c r="D8" s="238"/>
      <c r="E8" s="238"/>
      <c r="F8" s="70"/>
      <c r="G8" s="238" t="s">
        <v>64</v>
      </c>
      <c r="H8" s="69"/>
      <c r="I8" s="69"/>
      <c r="J8" s="69"/>
      <c r="K8" s="239"/>
      <c r="L8" s="240" t="s">
        <v>5</v>
      </c>
      <c r="M8" s="238" t="s">
        <v>144</v>
      </c>
      <c r="N8" s="241"/>
      <c r="O8" s="364"/>
      <c r="P8" s="332"/>
      <c r="Q8" s="332"/>
      <c r="R8" s="332"/>
      <c r="S8" s="354" t="s">
        <v>5</v>
      </c>
      <c r="T8" s="240" t="s">
        <v>5</v>
      </c>
      <c r="U8" s="70" t="s">
        <v>65</v>
      </c>
      <c r="V8" s="334" t="s">
        <v>113</v>
      </c>
      <c r="W8" s="332" t="s">
        <v>113</v>
      </c>
      <c r="X8" s="332"/>
      <c r="Y8" s="523" t="s">
        <v>134</v>
      </c>
      <c r="Z8" s="526" t="s">
        <v>134</v>
      </c>
    </row>
    <row r="9" spans="1:26" s="62" customFormat="1" ht="12.95" customHeight="1" x14ac:dyDescent="0.15">
      <c r="A9" s="569"/>
      <c r="B9" s="194" t="s">
        <v>16</v>
      </c>
      <c r="F9" s="81"/>
      <c r="G9" s="62" t="s">
        <v>67</v>
      </c>
      <c r="H9" s="98"/>
      <c r="I9" s="98"/>
      <c r="J9" s="98"/>
      <c r="K9" s="209"/>
      <c r="L9" s="116"/>
      <c r="M9" s="98"/>
      <c r="N9" s="117"/>
      <c r="O9" s="124"/>
      <c r="P9" s="181"/>
      <c r="Q9" s="181"/>
      <c r="R9" s="181"/>
      <c r="S9" s="147"/>
      <c r="T9" s="116"/>
      <c r="U9" s="391"/>
      <c r="V9" s="181"/>
      <c r="W9" s="181"/>
      <c r="X9" s="181"/>
      <c r="Y9" s="514"/>
      <c r="Z9" s="518"/>
    </row>
    <row r="10" spans="1:26" s="62" customFormat="1" ht="12.95" customHeight="1" x14ac:dyDescent="0.15">
      <c r="A10" s="569"/>
      <c r="B10" s="194" t="s">
        <v>66</v>
      </c>
      <c r="F10" s="138"/>
      <c r="G10" s="122"/>
      <c r="K10" s="209"/>
      <c r="L10" s="116"/>
      <c r="M10" s="98"/>
      <c r="N10" s="117"/>
      <c r="O10" s="212"/>
      <c r="P10" s="182"/>
      <c r="Q10" s="182"/>
      <c r="R10" s="182"/>
      <c r="S10" s="191"/>
      <c r="T10" s="195"/>
      <c r="U10" s="399"/>
      <c r="V10" s="182"/>
      <c r="W10" s="182"/>
      <c r="X10" s="182"/>
      <c r="Y10" s="514"/>
      <c r="Z10" s="518"/>
    </row>
    <row r="11" spans="1:26" s="62" customFormat="1" ht="12.95" customHeight="1" x14ac:dyDescent="0.15">
      <c r="A11" s="569"/>
      <c r="B11" s="392"/>
      <c r="C11" s="98"/>
      <c r="D11" s="98"/>
      <c r="E11" s="98"/>
      <c r="F11" s="81"/>
      <c r="G11" s="257" t="s">
        <v>68</v>
      </c>
      <c r="H11" s="111"/>
      <c r="I11" s="111"/>
      <c r="J11" s="111"/>
      <c r="K11" s="258"/>
      <c r="L11" s="221" t="s">
        <v>5</v>
      </c>
      <c r="M11" s="257" t="s">
        <v>144</v>
      </c>
      <c r="N11" s="222"/>
      <c r="O11" s="316"/>
      <c r="P11" s="321"/>
      <c r="Q11" s="321"/>
      <c r="R11" s="321"/>
      <c r="S11" s="335" t="s">
        <v>5</v>
      </c>
      <c r="T11" s="221" t="s">
        <v>5</v>
      </c>
      <c r="U11" s="112" t="s">
        <v>69</v>
      </c>
      <c r="V11" s="321" t="s">
        <v>5</v>
      </c>
      <c r="W11" s="321" t="s">
        <v>5</v>
      </c>
      <c r="X11" s="321"/>
      <c r="Y11" s="513" t="s">
        <v>134</v>
      </c>
      <c r="Z11" s="517" t="s">
        <v>134</v>
      </c>
    </row>
    <row r="12" spans="1:26" s="62" customFormat="1" ht="12.95" customHeight="1" x14ac:dyDescent="0.15">
      <c r="A12" s="569"/>
      <c r="B12" s="116"/>
      <c r="C12" s="393" t="s">
        <v>466</v>
      </c>
      <c r="D12" s="78"/>
      <c r="E12" s="78" t="s">
        <v>199</v>
      </c>
      <c r="F12" s="394" t="s">
        <v>200</v>
      </c>
      <c r="G12" s="122" t="s">
        <v>87</v>
      </c>
      <c r="H12" s="98"/>
      <c r="I12" s="98"/>
      <c r="J12" s="98"/>
      <c r="K12" s="209"/>
      <c r="L12" s="116"/>
      <c r="M12" s="98"/>
      <c r="N12" s="117"/>
      <c r="O12" s="124"/>
      <c r="P12" s="181"/>
      <c r="Q12" s="181"/>
      <c r="R12" s="181"/>
      <c r="S12" s="147"/>
      <c r="T12" s="116"/>
      <c r="U12" s="81" t="s">
        <v>87</v>
      </c>
      <c r="V12" s="181"/>
      <c r="W12" s="181"/>
      <c r="X12" s="181"/>
      <c r="Y12" s="514"/>
      <c r="Z12" s="518"/>
    </row>
    <row r="13" spans="1:26" s="62" customFormat="1" ht="12.95" customHeight="1" x14ac:dyDescent="0.15">
      <c r="A13" s="569"/>
      <c r="B13" s="116"/>
      <c r="C13" s="98"/>
      <c r="D13" s="98"/>
      <c r="E13" s="98"/>
      <c r="F13" s="81"/>
      <c r="G13" s="210"/>
      <c r="H13" s="192"/>
      <c r="I13" s="192"/>
      <c r="J13" s="192"/>
      <c r="K13" s="211"/>
      <c r="L13" s="195"/>
      <c r="M13" s="130"/>
      <c r="N13" s="184"/>
      <c r="O13" s="212"/>
      <c r="P13" s="182"/>
      <c r="Q13" s="182"/>
      <c r="R13" s="182"/>
      <c r="S13" s="191"/>
      <c r="T13" s="195"/>
      <c r="U13" s="131"/>
      <c r="V13" s="180"/>
      <c r="W13" s="182"/>
      <c r="X13" s="182"/>
      <c r="Y13" s="514"/>
      <c r="Z13" s="518"/>
    </row>
    <row r="14" spans="1:26" s="62" customFormat="1" ht="12.95" customHeight="1" x14ac:dyDescent="0.15">
      <c r="A14" s="569"/>
      <c r="B14" s="116"/>
      <c r="C14" s="98"/>
      <c r="D14" s="98"/>
      <c r="E14" s="98"/>
      <c r="F14" s="138"/>
      <c r="G14" s="62" t="s">
        <v>88</v>
      </c>
      <c r="H14" s="98"/>
      <c r="I14" s="98"/>
      <c r="J14" s="98"/>
      <c r="K14" s="209"/>
      <c r="L14" s="221" t="s">
        <v>5</v>
      </c>
      <c r="M14" s="257" t="s">
        <v>144</v>
      </c>
      <c r="N14" s="117" t="s">
        <v>5</v>
      </c>
      <c r="O14" s="395"/>
      <c r="P14" s="321"/>
      <c r="Q14" s="321"/>
      <c r="R14" s="321"/>
      <c r="S14" s="335" t="s">
        <v>5</v>
      </c>
      <c r="T14" s="221" t="s">
        <v>5</v>
      </c>
      <c r="U14" s="112" t="s">
        <v>70</v>
      </c>
      <c r="V14" s="226" t="s">
        <v>5</v>
      </c>
      <c r="W14" s="321"/>
      <c r="X14" s="321" t="s">
        <v>5</v>
      </c>
      <c r="Y14" s="513" t="s">
        <v>110</v>
      </c>
      <c r="Z14" s="517" t="s">
        <v>110</v>
      </c>
    </row>
    <row r="15" spans="1:26" s="62" customFormat="1" ht="12.95" customHeight="1" x14ac:dyDescent="0.15">
      <c r="A15" s="569"/>
      <c r="B15" s="116"/>
      <c r="C15" s="98"/>
      <c r="D15" s="98"/>
      <c r="E15" s="98"/>
      <c r="F15" s="81"/>
      <c r="G15" s="62" t="s">
        <v>201</v>
      </c>
      <c r="H15" s="98"/>
      <c r="I15" s="98"/>
      <c r="J15" s="98"/>
      <c r="K15" s="209"/>
      <c r="L15" s="116"/>
      <c r="M15" s="98"/>
      <c r="N15" s="117" t="s">
        <v>5</v>
      </c>
      <c r="O15" s="396"/>
      <c r="P15" s="181"/>
      <c r="Q15" s="181"/>
      <c r="R15" s="181"/>
      <c r="S15" s="147"/>
      <c r="T15" s="116"/>
      <c r="U15" s="81" t="s">
        <v>71</v>
      </c>
      <c r="V15" s="119"/>
      <c r="W15" s="181"/>
      <c r="X15" s="181"/>
      <c r="Y15" s="514"/>
      <c r="Z15" s="518"/>
    </row>
    <row r="16" spans="1:26" s="62" customFormat="1" ht="12.95" customHeight="1" x14ac:dyDescent="0.15">
      <c r="A16" s="569"/>
      <c r="B16" s="116"/>
      <c r="C16" s="98"/>
      <c r="D16" s="98"/>
      <c r="E16" s="98"/>
      <c r="F16" s="81"/>
      <c r="H16" s="98"/>
      <c r="I16" s="98"/>
      <c r="J16" s="98"/>
      <c r="K16" s="209"/>
      <c r="L16" s="116"/>
      <c r="M16" s="98"/>
      <c r="N16" s="117"/>
      <c r="O16" s="396"/>
      <c r="P16" s="181"/>
      <c r="Q16" s="181"/>
      <c r="R16" s="181"/>
      <c r="S16" s="147"/>
      <c r="T16" s="116"/>
      <c r="U16" s="81"/>
      <c r="V16" s="119"/>
      <c r="W16" s="181"/>
      <c r="X16" s="181"/>
      <c r="Y16" s="514"/>
      <c r="Z16" s="518"/>
    </row>
    <row r="17" spans="1:26" s="62" customFormat="1" ht="12.95" customHeight="1" x14ac:dyDescent="0.15">
      <c r="A17" s="569"/>
      <c r="B17" s="194"/>
      <c r="F17" s="81"/>
      <c r="G17" s="459" t="s">
        <v>311</v>
      </c>
      <c r="H17" s="99" t="s">
        <v>113</v>
      </c>
      <c r="I17" s="89" t="s">
        <v>231</v>
      </c>
      <c r="J17" s="98"/>
      <c r="K17" s="209"/>
      <c r="L17" s="116"/>
      <c r="M17" s="98"/>
      <c r="N17" s="117"/>
      <c r="O17" s="57"/>
      <c r="P17" s="181"/>
      <c r="Q17" s="181"/>
      <c r="R17" s="181"/>
      <c r="S17" s="147" t="s">
        <v>5</v>
      </c>
      <c r="T17" s="116" t="s">
        <v>5</v>
      </c>
      <c r="U17" s="81" t="s">
        <v>72</v>
      </c>
      <c r="V17" s="119" t="s">
        <v>113</v>
      </c>
      <c r="W17" s="181"/>
      <c r="X17" s="181" t="s">
        <v>113</v>
      </c>
      <c r="Y17" s="514"/>
      <c r="Z17" s="518"/>
    </row>
    <row r="18" spans="1:26" s="62" customFormat="1" ht="12.95" customHeight="1" x14ac:dyDescent="0.15">
      <c r="A18" s="569"/>
      <c r="B18" s="194"/>
      <c r="F18" s="81"/>
      <c r="H18" s="99" t="s">
        <v>113</v>
      </c>
      <c r="I18" s="62" t="s">
        <v>114</v>
      </c>
      <c r="J18" s="98"/>
      <c r="K18" s="209"/>
      <c r="L18" s="116"/>
      <c r="M18" s="98"/>
      <c r="N18" s="117"/>
      <c r="O18" s="57"/>
      <c r="P18" s="181"/>
      <c r="Q18" s="181"/>
      <c r="R18" s="181"/>
      <c r="S18" s="147"/>
      <c r="T18" s="116"/>
      <c r="U18" s="81" t="s">
        <v>78</v>
      </c>
      <c r="V18" s="119"/>
      <c r="W18" s="181"/>
      <c r="X18" s="181"/>
      <c r="Y18" s="514"/>
      <c r="Z18" s="518"/>
    </row>
    <row r="19" spans="1:26" s="62" customFormat="1" ht="12.95" customHeight="1" x14ac:dyDescent="0.15">
      <c r="A19" s="569"/>
      <c r="B19" s="116"/>
      <c r="C19" s="98"/>
      <c r="D19" s="98"/>
      <c r="E19" s="98"/>
      <c r="F19" s="81"/>
      <c r="G19" s="98"/>
      <c r="H19" s="99" t="s">
        <v>113</v>
      </c>
      <c r="I19" s="62" t="s">
        <v>229</v>
      </c>
      <c r="J19" s="98"/>
      <c r="K19" s="209"/>
      <c r="L19" s="116"/>
      <c r="M19" s="98"/>
      <c r="N19" s="117"/>
      <c r="O19" s="57"/>
      <c r="P19" s="182"/>
      <c r="Q19" s="182"/>
      <c r="R19" s="182"/>
      <c r="S19" s="191"/>
      <c r="T19" s="195"/>
      <c r="U19" s="131"/>
      <c r="V19" s="180"/>
      <c r="W19" s="182"/>
      <c r="X19" s="182"/>
      <c r="Y19" s="562"/>
      <c r="Z19" s="563"/>
    </row>
    <row r="20" spans="1:26" s="62" customFormat="1" ht="12.95" customHeight="1" x14ac:dyDescent="0.15">
      <c r="A20" s="569"/>
      <c r="B20" s="116"/>
      <c r="C20" s="98"/>
      <c r="D20" s="98"/>
      <c r="E20" s="98"/>
      <c r="F20" s="81"/>
      <c r="G20" s="98"/>
      <c r="J20" s="89"/>
      <c r="K20" s="641"/>
      <c r="L20" s="123"/>
      <c r="M20" s="98"/>
      <c r="N20" s="117"/>
      <c r="O20" s="57"/>
      <c r="P20" s="321"/>
      <c r="Q20" s="321"/>
      <c r="R20" s="321"/>
      <c r="S20" s="335" t="s">
        <v>113</v>
      </c>
      <c r="T20" s="221" t="s">
        <v>113</v>
      </c>
      <c r="U20" s="112" t="s">
        <v>73</v>
      </c>
      <c r="V20" s="226" t="s">
        <v>113</v>
      </c>
      <c r="W20" s="321"/>
      <c r="X20" s="321" t="s">
        <v>113</v>
      </c>
      <c r="Y20" s="513" t="s">
        <v>110</v>
      </c>
      <c r="Z20" s="517" t="s">
        <v>110</v>
      </c>
    </row>
    <row r="21" spans="1:26" s="62" customFormat="1" ht="12.95" customHeight="1" x14ac:dyDescent="0.15">
      <c r="A21" s="569"/>
      <c r="B21" s="116"/>
      <c r="C21" s="98"/>
      <c r="D21" s="98"/>
      <c r="E21" s="98"/>
      <c r="F21" s="81"/>
      <c r="G21" s="98"/>
      <c r="J21" s="98"/>
      <c r="K21" s="641"/>
      <c r="L21" s="123"/>
      <c r="M21" s="98"/>
      <c r="N21" s="117"/>
      <c r="O21" s="57"/>
      <c r="P21" s="181"/>
      <c r="Q21" s="181"/>
      <c r="R21" s="181"/>
      <c r="S21" s="147"/>
      <c r="T21" s="116"/>
      <c r="U21" s="81" t="s">
        <v>71</v>
      </c>
      <c r="V21" s="119"/>
      <c r="W21" s="181"/>
      <c r="X21" s="181"/>
      <c r="Y21" s="524"/>
      <c r="Z21" s="527"/>
    </row>
    <row r="22" spans="1:26" s="62" customFormat="1" ht="12.95" customHeight="1" x14ac:dyDescent="0.15">
      <c r="A22" s="569"/>
      <c r="B22" s="116"/>
      <c r="C22" s="98"/>
      <c r="D22" s="98"/>
      <c r="E22" s="98"/>
      <c r="F22" s="81"/>
      <c r="G22" s="191"/>
      <c r="H22" s="130"/>
      <c r="I22" s="130"/>
      <c r="J22" s="397"/>
      <c r="K22" s="207"/>
      <c r="L22" s="123"/>
      <c r="M22" s="98"/>
      <c r="N22" s="184"/>
      <c r="O22" s="57"/>
      <c r="P22" s="181"/>
      <c r="Q22" s="181"/>
      <c r="R22" s="181"/>
      <c r="S22" s="147"/>
      <c r="T22" s="116"/>
      <c r="U22" s="81"/>
      <c r="V22" s="119"/>
      <c r="W22" s="181"/>
      <c r="X22" s="181"/>
      <c r="Y22" s="524"/>
      <c r="Z22" s="527"/>
    </row>
    <row r="23" spans="1:26" s="62" customFormat="1" ht="12.95" customHeight="1" x14ac:dyDescent="0.15">
      <c r="A23" s="569"/>
      <c r="B23" s="116"/>
      <c r="C23" s="98"/>
      <c r="D23" s="98"/>
      <c r="E23" s="98"/>
      <c r="F23" s="81"/>
      <c r="G23" s="62" t="s">
        <v>202</v>
      </c>
      <c r="H23" s="98"/>
      <c r="I23" s="98"/>
      <c r="J23" s="98"/>
      <c r="K23" s="258"/>
      <c r="L23" s="221" t="s">
        <v>5</v>
      </c>
      <c r="M23" s="257" t="s">
        <v>144</v>
      </c>
      <c r="N23" s="117" t="s">
        <v>5</v>
      </c>
      <c r="O23" s="395"/>
      <c r="P23" s="321"/>
      <c r="Q23" s="321"/>
      <c r="R23" s="321"/>
      <c r="S23" s="335" t="s">
        <v>113</v>
      </c>
      <c r="T23" s="221" t="s">
        <v>5</v>
      </c>
      <c r="U23" s="112" t="s">
        <v>431</v>
      </c>
      <c r="V23" s="226" t="s">
        <v>113</v>
      </c>
      <c r="W23" s="321"/>
      <c r="X23" s="321" t="s">
        <v>113</v>
      </c>
      <c r="Y23" s="513" t="s">
        <v>110</v>
      </c>
      <c r="Z23" s="517" t="s">
        <v>110</v>
      </c>
    </row>
    <row r="24" spans="1:26" s="62" customFormat="1" ht="12.95" customHeight="1" x14ac:dyDescent="0.15">
      <c r="A24" s="569"/>
      <c r="B24" s="116"/>
      <c r="C24" s="98"/>
      <c r="D24" s="98"/>
      <c r="E24" s="98"/>
      <c r="F24" s="81"/>
      <c r="G24" s="62" t="s">
        <v>203</v>
      </c>
      <c r="H24" s="98"/>
      <c r="I24" s="98"/>
      <c r="J24" s="98"/>
      <c r="K24" s="209"/>
      <c r="L24" s="116"/>
      <c r="M24" s="98"/>
      <c r="N24" s="117" t="s">
        <v>5</v>
      </c>
      <c r="O24" s="396"/>
      <c r="P24" s="181"/>
      <c r="Q24" s="181"/>
      <c r="R24" s="181"/>
      <c r="S24" s="147"/>
      <c r="T24" s="116"/>
      <c r="U24" s="81" t="s">
        <v>432</v>
      </c>
      <c r="V24" s="119"/>
      <c r="W24" s="181"/>
      <c r="X24" s="181"/>
      <c r="Y24" s="524"/>
      <c r="Z24" s="527"/>
    </row>
    <row r="25" spans="1:26" s="62" customFormat="1" ht="12.95" customHeight="1" x14ac:dyDescent="0.15">
      <c r="A25" s="569"/>
      <c r="B25" s="116"/>
      <c r="C25" s="98"/>
      <c r="D25" s="98"/>
      <c r="E25" s="98"/>
      <c r="F25" s="81"/>
      <c r="G25" s="62" t="s">
        <v>74</v>
      </c>
      <c r="H25" s="98"/>
      <c r="I25" s="98"/>
      <c r="J25" s="98"/>
      <c r="K25" s="209"/>
      <c r="L25" s="116"/>
      <c r="M25" s="98"/>
      <c r="N25" s="117"/>
      <c r="O25" s="396"/>
      <c r="P25" s="181"/>
      <c r="Q25" s="181"/>
      <c r="R25" s="181"/>
      <c r="S25" s="147"/>
      <c r="T25" s="116"/>
      <c r="U25" s="81"/>
      <c r="V25" s="119"/>
      <c r="W25" s="181"/>
      <c r="X25" s="181"/>
      <c r="Y25" s="524"/>
      <c r="Z25" s="527"/>
    </row>
    <row r="26" spans="1:26" s="62" customFormat="1" ht="12.95" customHeight="1" x14ac:dyDescent="0.15">
      <c r="A26" s="569"/>
      <c r="B26" s="116"/>
      <c r="C26" s="98"/>
      <c r="D26" s="98"/>
      <c r="E26" s="98"/>
      <c r="F26" s="81"/>
      <c r="G26" s="62" t="s">
        <v>75</v>
      </c>
      <c r="H26" s="98"/>
      <c r="I26" s="98"/>
      <c r="J26" s="98"/>
      <c r="K26" s="209"/>
      <c r="L26" s="116"/>
      <c r="M26" s="98"/>
      <c r="N26" s="117"/>
      <c r="O26" s="57"/>
      <c r="P26" s="181"/>
      <c r="Q26" s="181"/>
      <c r="R26" s="181"/>
      <c r="S26" s="147" t="s">
        <v>113</v>
      </c>
      <c r="T26" s="116" t="s">
        <v>5</v>
      </c>
      <c r="U26" s="81" t="s">
        <v>76</v>
      </c>
      <c r="V26" s="119" t="s">
        <v>113</v>
      </c>
      <c r="W26" s="181"/>
      <c r="X26" s="181" t="s">
        <v>113</v>
      </c>
      <c r="Y26" s="524"/>
      <c r="Z26" s="527"/>
    </row>
    <row r="27" spans="1:26" s="62" customFormat="1" ht="12.95" customHeight="1" x14ac:dyDescent="0.15">
      <c r="A27" s="569"/>
      <c r="B27" s="116"/>
      <c r="C27" s="98"/>
      <c r="D27" s="98"/>
      <c r="E27" s="98"/>
      <c r="F27" s="81"/>
      <c r="G27" s="62" t="s">
        <v>77</v>
      </c>
      <c r="H27" s="98"/>
      <c r="I27" s="98"/>
      <c r="J27" s="98"/>
      <c r="K27" s="209"/>
      <c r="L27" s="116"/>
      <c r="M27" s="98"/>
      <c r="N27" s="117"/>
      <c r="O27" s="57"/>
      <c r="P27" s="181"/>
      <c r="Q27" s="181"/>
      <c r="R27" s="181"/>
      <c r="S27" s="147"/>
      <c r="T27" s="116"/>
      <c r="U27" s="81" t="s">
        <v>78</v>
      </c>
      <c r="V27" s="119"/>
      <c r="W27" s="181"/>
      <c r="X27" s="181"/>
      <c r="Y27" s="524"/>
      <c r="Z27" s="527"/>
    </row>
    <row r="28" spans="1:26" s="62" customFormat="1" ht="12.95" customHeight="1" x14ac:dyDescent="0.15">
      <c r="A28" s="569"/>
      <c r="B28" s="116"/>
      <c r="C28" s="98"/>
      <c r="D28" s="98"/>
      <c r="E28" s="98"/>
      <c r="F28" s="138"/>
      <c r="G28" s="98"/>
      <c r="H28" s="98"/>
      <c r="I28" s="98"/>
      <c r="J28" s="98"/>
      <c r="K28" s="209"/>
      <c r="L28" s="116"/>
      <c r="M28" s="98"/>
      <c r="N28" s="117"/>
      <c r="O28" s="57"/>
      <c r="P28" s="181"/>
      <c r="Q28" s="181"/>
      <c r="R28" s="181"/>
      <c r="S28" s="147"/>
      <c r="T28" s="116"/>
      <c r="U28" s="81"/>
      <c r="V28" s="119"/>
      <c r="W28" s="181"/>
      <c r="X28" s="181"/>
      <c r="Y28" s="524"/>
      <c r="Z28" s="527"/>
    </row>
    <row r="29" spans="1:26" s="62" customFormat="1" ht="12.95" customHeight="1" x14ac:dyDescent="0.15">
      <c r="A29" s="569"/>
      <c r="B29" s="116"/>
      <c r="C29" s="98"/>
      <c r="D29" s="98"/>
      <c r="E29" s="98"/>
      <c r="F29" s="81"/>
      <c r="G29" s="459" t="s">
        <v>311</v>
      </c>
      <c r="H29" s="99" t="s">
        <v>113</v>
      </c>
      <c r="I29" s="89" t="s">
        <v>231</v>
      </c>
      <c r="J29" s="98"/>
      <c r="K29" s="209"/>
      <c r="L29" s="116"/>
      <c r="M29" s="98"/>
      <c r="N29" s="117"/>
      <c r="O29" s="57"/>
      <c r="P29" s="321"/>
      <c r="Q29" s="321"/>
      <c r="R29" s="321"/>
      <c r="S29" s="335" t="s">
        <v>5</v>
      </c>
      <c r="T29" s="221" t="s">
        <v>5</v>
      </c>
      <c r="U29" s="112" t="s">
        <v>79</v>
      </c>
      <c r="V29" s="226" t="s">
        <v>5</v>
      </c>
      <c r="W29" s="321"/>
      <c r="X29" s="321" t="s">
        <v>5</v>
      </c>
      <c r="Y29" s="524"/>
      <c r="Z29" s="527"/>
    </row>
    <row r="30" spans="1:26" s="62" customFormat="1" ht="12.95" customHeight="1" x14ac:dyDescent="0.15">
      <c r="A30" s="569"/>
      <c r="B30" s="116"/>
      <c r="C30" s="98"/>
      <c r="D30" s="98"/>
      <c r="E30" s="98"/>
      <c r="F30" s="81"/>
      <c r="G30" s="98"/>
      <c r="H30" s="99" t="s">
        <v>113</v>
      </c>
      <c r="I30" s="62" t="s">
        <v>114</v>
      </c>
      <c r="J30" s="98"/>
      <c r="K30" s="209"/>
      <c r="L30" s="123"/>
      <c r="M30" s="98"/>
      <c r="N30" s="117"/>
      <c r="O30" s="57"/>
      <c r="P30" s="181"/>
      <c r="Q30" s="181"/>
      <c r="R30" s="181"/>
      <c r="S30" s="147"/>
      <c r="T30" s="116"/>
      <c r="U30" s="81" t="s">
        <v>71</v>
      </c>
      <c r="V30" s="119"/>
      <c r="W30" s="181"/>
      <c r="X30" s="181"/>
      <c r="Y30" s="524"/>
      <c r="Z30" s="527"/>
    </row>
    <row r="31" spans="1:26" s="62" customFormat="1" ht="12.95" customHeight="1" x14ac:dyDescent="0.15">
      <c r="A31" s="569"/>
      <c r="B31" s="116"/>
      <c r="C31" s="98"/>
      <c r="D31" s="98"/>
      <c r="E31" s="98"/>
      <c r="F31" s="81"/>
      <c r="G31" s="98"/>
      <c r="H31" s="99" t="s">
        <v>113</v>
      </c>
      <c r="I31" s="62" t="s">
        <v>229</v>
      </c>
      <c r="J31" s="89"/>
      <c r="K31" s="641"/>
      <c r="L31" s="123"/>
      <c r="M31" s="98"/>
      <c r="N31" s="117"/>
      <c r="O31" s="57"/>
      <c r="P31" s="182"/>
      <c r="Q31" s="182"/>
      <c r="R31" s="182"/>
      <c r="S31" s="191"/>
      <c r="T31" s="195"/>
      <c r="U31" s="131"/>
      <c r="V31" s="180"/>
      <c r="W31" s="182"/>
      <c r="X31" s="182"/>
      <c r="Y31" s="524"/>
      <c r="Z31" s="527"/>
    </row>
    <row r="32" spans="1:26" s="62" customFormat="1" ht="12.95" customHeight="1" x14ac:dyDescent="0.15">
      <c r="A32" s="569"/>
      <c r="B32" s="116"/>
      <c r="C32" s="98"/>
      <c r="D32" s="98"/>
      <c r="E32" s="98"/>
      <c r="F32" s="81"/>
      <c r="J32" s="98"/>
      <c r="K32" s="641"/>
      <c r="L32" s="123"/>
      <c r="M32" s="98"/>
      <c r="N32" s="117"/>
      <c r="O32" s="57"/>
      <c r="P32" s="321"/>
      <c r="Q32" s="321"/>
      <c r="R32" s="321"/>
      <c r="S32" s="335" t="s">
        <v>113</v>
      </c>
      <c r="T32" s="221" t="s">
        <v>5</v>
      </c>
      <c r="U32" s="112" t="s">
        <v>80</v>
      </c>
      <c r="V32" s="226" t="s">
        <v>113</v>
      </c>
      <c r="W32" s="321"/>
      <c r="X32" s="321" t="s">
        <v>113</v>
      </c>
      <c r="Y32" s="524"/>
      <c r="Z32" s="527"/>
    </row>
    <row r="33" spans="1:26" s="62" customFormat="1" ht="12.95" customHeight="1" x14ac:dyDescent="0.15">
      <c r="A33" s="569"/>
      <c r="B33" s="116"/>
      <c r="C33" s="98"/>
      <c r="D33" s="98"/>
      <c r="E33" s="98"/>
      <c r="F33" s="81"/>
      <c r="G33" s="98"/>
      <c r="K33" s="641"/>
      <c r="L33" s="123"/>
      <c r="M33" s="98"/>
      <c r="N33" s="117"/>
      <c r="O33" s="57"/>
      <c r="P33" s="181"/>
      <c r="Q33" s="181"/>
      <c r="R33" s="181"/>
      <c r="S33" s="147"/>
      <c r="T33" s="116"/>
      <c r="U33" s="81" t="s">
        <v>78</v>
      </c>
      <c r="V33" s="119"/>
      <c r="W33" s="181"/>
      <c r="X33" s="181"/>
      <c r="Y33" s="524"/>
      <c r="Z33" s="527"/>
    </row>
    <row r="34" spans="1:26" s="62" customFormat="1" ht="12.95" customHeight="1" x14ac:dyDescent="0.15">
      <c r="A34" s="569"/>
      <c r="B34" s="116"/>
      <c r="C34" s="98"/>
      <c r="D34" s="98"/>
      <c r="E34" s="98"/>
      <c r="F34" s="81"/>
      <c r="G34" s="98"/>
      <c r="H34" s="98"/>
      <c r="I34" s="98"/>
      <c r="J34" s="89"/>
      <c r="K34" s="207"/>
      <c r="L34" s="123"/>
      <c r="M34" s="98"/>
      <c r="N34" s="117"/>
      <c r="O34" s="57"/>
      <c r="P34" s="181"/>
      <c r="Q34" s="181"/>
      <c r="R34" s="181"/>
      <c r="S34" s="147"/>
      <c r="T34" s="116"/>
      <c r="U34" s="81"/>
      <c r="V34" s="119"/>
      <c r="W34" s="181"/>
      <c r="X34" s="181"/>
      <c r="Y34" s="524"/>
      <c r="Z34" s="527"/>
    </row>
    <row r="35" spans="1:26" s="62" customFormat="1" ht="12.95" customHeight="1" x14ac:dyDescent="0.15">
      <c r="A35" s="569"/>
      <c r="B35" s="116"/>
      <c r="C35" s="98"/>
      <c r="D35" s="98"/>
      <c r="E35" s="98"/>
      <c r="F35" s="81"/>
      <c r="G35" s="98"/>
      <c r="H35" s="98"/>
      <c r="I35" s="98"/>
      <c r="J35" s="89"/>
      <c r="K35" s="207"/>
      <c r="L35" s="123"/>
      <c r="M35" s="98"/>
      <c r="N35" s="117"/>
      <c r="O35" s="57"/>
      <c r="P35" s="181"/>
      <c r="Q35" s="181"/>
      <c r="R35" s="181"/>
      <c r="S35" s="147" t="s">
        <v>113</v>
      </c>
      <c r="T35" s="116" t="s">
        <v>5</v>
      </c>
      <c r="U35" s="81" t="s">
        <v>81</v>
      </c>
      <c r="V35" s="119" t="s">
        <v>113</v>
      </c>
      <c r="W35" s="181"/>
      <c r="X35" s="181" t="s">
        <v>113</v>
      </c>
      <c r="Y35" s="524"/>
      <c r="Z35" s="527"/>
    </row>
    <row r="36" spans="1:26" s="62" customFormat="1" ht="12.95" customHeight="1" x14ac:dyDescent="0.15">
      <c r="A36" s="569"/>
      <c r="B36" s="116"/>
      <c r="C36" s="98"/>
      <c r="D36" s="98"/>
      <c r="E36" s="98"/>
      <c r="F36" s="81"/>
      <c r="K36" s="207"/>
      <c r="L36" s="123"/>
      <c r="M36" s="98"/>
      <c r="N36" s="117"/>
      <c r="O36" s="57"/>
      <c r="P36" s="181"/>
      <c r="Q36" s="181"/>
      <c r="R36" s="181"/>
      <c r="S36" s="147"/>
      <c r="T36" s="116"/>
      <c r="U36" s="81" t="s">
        <v>82</v>
      </c>
      <c r="V36" s="119"/>
      <c r="W36" s="181"/>
      <c r="X36" s="181"/>
      <c r="Y36" s="524"/>
      <c r="Z36" s="527"/>
    </row>
    <row r="37" spans="1:26" s="62" customFormat="1" ht="12.95" customHeight="1" x14ac:dyDescent="0.15">
      <c r="A37" s="569"/>
      <c r="B37" s="116"/>
      <c r="C37" s="98"/>
      <c r="D37" s="98"/>
      <c r="E37" s="98"/>
      <c r="F37" s="81"/>
      <c r="G37" s="122"/>
      <c r="K37" s="207"/>
      <c r="L37" s="123"/>
      <c r="M37" s="98"/>
      <c r="N37" s="117"/>
      <c r="O37" s="57"/>
      <c r="P37" s="182"/>
      <c r="Q37" s="182"/>
      <c r="R37" s="182"/>
      <c r="S37" s="191"/>
      <c r="T37" s="195"/>
      <c r="U37" s="131"/>
      <c r="V37" s="180"/>
      <c r="W37" s="182"/>
      <c r="X37" s="182"/>
      <c r="Y37" s="524"/>
      <c r="Z37" s="527"/>
    </row>
    <row r="38" spans="1:26" s="62" customFormat="1" ht="12.95" customHeight="1" x14ac:dyDescent="0.15">
      <c r="A38" s="569"/>
      <c r="B38" s="116"/>
      <c r="C38" s="98"/>
      <c r="D38" s="98"/>
      <c r="E38" s="98"/>
      <c r="F38" s="81"/>
      <c r="G38" s="122"/>
      <c r="K38" s="207"/>
      <c r="L38" s="123"/>
      <c r="M38" s="98"/>
      <c r="N38" s="117"/>
      <c r="O38" s="57"/>
      <c r="P38" s="321"/>
      <c r="Q38" s="321"/>
      <c r="R38" s="321"/>
      <c r="S38" s="335" t="s">
        <v>113</v>
      </c>
      <c r="T38" s="221" t="s">
        <v>5</v>
      </c>
      <c r="U38" s="112" t="s">
        <v>83</v>
      </c>
      <c r="V38" s="226" t="s">
        <v>113</v>
      </c>
      <c r="W38" s="321"/>
      <c r="X38" s="321" t="s">
        <v>113</v>
      </c>
      <c r="Y38" s="524"/>
      <c r="Z38" s="527"/>
    </row>
    <row r="39" spans="1:26" s="62" customFormat="1" ht="12.95" customHeight="1" x14ac:dyDescent="0.15">
      <c r="A39" s="569"/>
      <c r="B39" s="116"/>
      <c r="C39" s="98"/>
      <c r="D39" s="98"/>
      <c r="E39" s="98"/>
      <c r="F39" s="81"/>
      <c r="G39" s="122"/>
      <c r="K39" s="207"/>
      <c r="L39" s="123"/>
      <c r="M39" s="98"/>
      <c r="N39" s="117"/>
      <c r="O39" s="57"/>
      <c r="P39" s="181"/>
      <c r="Q39" s="181"/>
      <c r="R39" s="181"/>
      <c r="S39" s="147"/>
      <c r="T39" s="116"/>
      <c r="U39" s="81" t="s">
        <v>78</v>
      </c>
      <c r="V39" s="119"/>
      <c r="W39" s="181"/>
      <c r="X39" s="181"/>
      <c r="Y39" s="524"/>
      <c r="Z39" s="527"/>
    </row>
    <row r="40" spans="1:26" s="62" customFormat="1" ht="12.95" customHeight="1" x14ac:dyDescent="0.15">
      <c r="A40" s="569"/>
      <c r="B40" s="116"/>
      <c r="C40" s="98"/>
      <c r="D40" s="98"/>
      <c r="E40" s="98"/>
      <c r="F40" s="81"/>
      <c r="G40" s="210"/>
      <c r="H40" s="192"/>
      <c r="I40" s="192"/>
      <c r="J40" s="192"/>
      <c r="K40" s="451"/>
      <c r="L40" s="195"/>
      <c r="M40" s="130"/>
      <c r="N40" s="184"/>
      <c r="O40" s="452"/>
      <c r="P40" s="181"/>
      <c r="Q40" s="181"/>
      <c r="R40" s="181"/>
      <c r="S40" s="147"/>
      <c r="T40" s="116"/>
      <c r="U40" s="81"/>
      <c r="V40" s="119"/>
      <c r="W40" s="181"/>
      <c r="X40" s="181"/>
      <c r="Y40" s="524"/>
      <c r="Z40" s="527"/>
    </row>
    <row r="41" spans="1:26" s="62" customFormat="1" ht="12.95" customHeight="1" x14ac:dyDescent="0.15">
      <c r="A41" s="569"/>
      <c r="B41" s="116"/>
      <c r="C41" s="98"/>
      <c r="D41" s="98"/>
      <c r="E41" s="98"/>
      <c r="F41" s="81"/>
      <c r="G41" s="62" t="s">
        <v>84</v>
      </c>
      <c r="H41" s="98"/>
      <c r="I41" s="98"/>
      <c r="J41" s="98"/>
      <c r="K41" s="209"/>
      <c r="L41" s="116" t="s">
        <v>5</v>
      </c>
      <c r="M41" s="62" t="s">
        <v>144</v>
      </c>
      <c r="N41" s="117" t="s">
        <v>5</v>
      </c>
      <c r="O41" s="225"/>
      <c r="P41" s="321"/>
      <c r="Q41" s="321"/>
      <c r="R41" s="321"/>
      <c r="S41" s="335" t="s">
        <v>113</v>
      </c>
      <c r="T41" s="221" t="s">
        <v>5</v>
      </c>
      <c r="U41" s="112" t="s">
        <v>431</v>
      </c>
      <c r="V41" s="226" t="s">
        <v>113</v>
      </c>
      <c r="W41" s="321"/>
      <c r="X41" s="321" t="s">
        <v>113</v>
      </c>
      <c r="Y41" s="513" t="s">
        <v>110</v>
      </c>
      <c r="Z41" s="517" t="s">
        <v>110</v>
      </c>
    </row>
    <row r="42" spans="1:26" s="62" customFormat="1" ht="12.95" customHeight="1" x14ac:dyDescent="0.15">
      <c r="A42" s="569"/>
      <c r="B42" s="116"/>
      <c r="C42" s="98"/>
      <c r="D42" s="98"/>
      <c r="E42" s="98"/>
      <c r="F42" s="81"/>
      <c r="G42" s="62" t="s">
        <v>204</v>
      </c>
      <c r="H42" s="98"/>
      <c r="I42" s="98"/>
      <c r="J42" s="98"/>
      <c r="K42" s="209"/>
      <c r="L42" s="116"/>
      <c r="M42" s="98"/>
      <c r="N42" s="117" t="s">
        <v>5</v>
      </c>
      <c r="O42" s="396"/>
      <c r="P42" s="181"/>
      <c r="Q42" s="181"/>
      <c r="R42" s="181"/>
      <c r="S42" s="147"/>
      <c r="T42" s="116"/>
      <c r="U42" s="81" t="s">
        <v>432</v>
      </c>
      <c r="V42" s="119"/>
      <c r="W42" s="181"/>
      <c r="X42" s="181"/>
      <c r="Y42" s="524"/>
      <c r="Z42" s="527"/>
    </row>
    <row r="43" spans="1:26" s="62" customFormat="1" ht="12.95" customHeight="1" x14ac:dyDescent="0.15">
      <c r="A43" s="569"/>
      <c r="B43" s="116"/>
      <c r="C43" s="98"/>
      <c r="D43" s="98"/>
      <c r="E43" s="98"/>
      <c r="F43" s="81"/>
      <c r="G43" s="62" t="s">
        <v>85</v>
      </c>
      <c r="H43" s="98"/>
      <c r="I43" s="98"/>
      <c r="J43" s="98"/>
      <c r="K43" s="209"/>
      <c r="L43" s="116"/>
      <c r="M43" s="98"/>
      <c r="N43" s="117"/>
      <c r="O43" s="396"/>
      <c r="P43" s="181"/>
      <c r="Q43" s="181"/>
      <c r="R43" s="181"/>
      <c r="S43" s="147"/>
      <c r="T43" s="116"/>
      <c r="U43" s="81"/>
      <c r="V43" s="119"/>
      <c r="W43" s="181"/>
      <c r="X43" s="181"/>
      <c r="Y43" s="524"/>
      <c r="Z43" s="527"/>
    </row>
    <row r="44" spans="1:26" s="62" customFormat="1" ht="12.95" customHeight="1" x14ac:dyDescent="0.15">
      <c r="A44" s="569"/>
      <c r="B44" s="116"/>
      <c r="C44" s="98"/>
      <c r="D44" s="98"/>
      <c r="E44" s="98"/>
      <c r="F44" s="81"/>
      <c r="G44" s="62" t="s">
        <v>86</v>
      </c>
      <c r="H44" s="98"/>
      <c r="I44" s="98"/>
      <c r="J44" s="98"/>
      <c r="K44" s="209"/>
      <c r="L44" s="116"/>
      <c r="M44" s="98"/>
      <c r="N44" s="117"/>
      <c r="O44" s="57"/>
      <c r="P44" s="181"/>
      <c r="Q44" s="181"/>
      <c r="R44" s="181"/>
      <c r="S44" s="147" t="s">
        <v>113</v>
      </c>
      <c r="T44" s="116" t="s">
        <v>5</v>
      </c>
      <c r="U44" s="81" t="s">
        <v>76</v>
      </c>
      <c r="V44" s="119" t="s">
        <v>113</v>
      </c>
      <c r="W44" s="181"/>
      <c r="X44" s="181" t="s">
        <v>113</v>
      </c>
      <c r="Y44" s="524"/>
      <c r="Z44" s="527"/>
    </row>
    <row r="45" spans="1:26" s="62" customFormat="1" ht="12.95" customHeight="1" x14ac:dyDescent="0.15">
      <c r="A45" s="569"/>
      <c r="B45" s="116"/>
      <c r="C45" s="98"/>
      <c r="D45" s="98"/>
      <c r="E45" s="98"/>
      <c r="F45" s="81"/>
      <c r="H45" s="98"/>
      <c r="I45" s="98"/>
      <c r="J45" s="98"/>
      <c r="K45" s="209"/>
      <c r="L45" s="116"/>
      <c r="M45" s="98"/>
      <c r="N45" s="117"/>
      <c r="O45" s="57"/>
      <c r="P45" s="181"/>
      <c r="Q45" s="181"/>
      <c r="R45" s="181"/>
      <c r="S45" s="147"/>
      <c r="T45" s="116"/>
      <c r="U45" s="81" t="s">
        <v>78</v>
      </c>
      <c r="V45" s="119"/>
      <c r="W45" s="181"/>
      <c r="X45" s="181"/>
      <c r="Y45" s="524"/>
      <c r="Z45" s="527"/>
    </row>
    <row r="46" spans="1:26" s="62" customFormat="1" ht="12.95" customHeight="1" x14ac:dyDescent="0.15">
      <c r="A46" s="569"/>
      <c r="B46" s="116"/>
      <c r="C46" s="98"/>
      <c r="D46" s="98"/>
      <c r="E46" s="98"/>
      <c r="F46" s="138"/>
      <c r="G46" s="460" t="s">
        <v>311</v>
      </c>
      <c r="H46" s="99" t="s">
        <v>113</v>
      </c>
      <c r="I46" s="89" t="s">
        <v>231</v>
      </c>
      <c r="J46" s="98"/>
      <c r="K46" s="209"/>
      <c r="L46" s="116"/>
      <c r="M46" s="98"/>
      <c r="N46" s="117"/>
      <c r="O46" s="57"/>
      <c r="P46" s="182"/>
      <c r="Q46" s="182"/>
      <c r="R46" s="182"/>
      <c r="S46" s="191"/>
      <c r="T46" s="195"/>
      <c r="U46" s="131"/>
      <c r="V46" s="180"/>
      <c r="W46" s="182"/>
      <c r="X46" s="182"/>
      <c r="Y46" s="524"/>
      <c r="Z46" s="527"/>
    </row>
    <row r="47" spans="1:26" s="62" customFormat="1" ht="12.95" customHeight="1" x14ac:dyDescent="0.15">
      <c r="A47" s="569"/>
      <c r="B47" s="116"/>
      <c r="C47" s="98"/>
      <c r="D47" s="98"/>
      <c r="E47" s="98"/>
      <c r="G47" s="147"/>
      <c r="H47" s="99" t="s">
        <v>113</v>
      </c>
      <c r="I47" s="62" t="s">
        <v>114</v>
      </c>
      <c r="J47" s="98"/>
      <c r="K47" s="209"/>
      <c r="L47" s="123"/>
      <c r="M47" s="98"/>
      <c r="N47" s="117"/>
      <c r="O47" s="57"/>
      <c r="P47" s="321"/>
      <c r="Q47" s="321"/>
      <c r="R47" s="321"/>
      <c r="S47" s="335" t="s">
        <v>5</v>
      </c>
      <c r="T47" s="221" t="s">
        <v>5</v>
      </c>
      <c r="U47" s="112" t="s">
        <v>79</v>
      </c>
      <c r="V47" s="226" t="s">
        <v>5</v>
      </c>
      <c r="W47" s="321"/>
      <c r="X47" s="321" t="s">
        <v>5</v>
      </c>
      <c r="Y47" s="524"/>
      <c r="Z47" s="527"/>
    </row>
    <row r="48" spans="1:26" s="62" customFormat="1" ht="12.95" customHeight="1" x14ac:dyDescent="0.15">
      <c r="A48" s="569"/>
      <c r="B48" s="116"/>
      <c r="C48" s="98"/>
      <c r="D48" s="98"/>
      <c r="E48" s="98"/>
      <c r="G48" s="147"/>
      <c r="H48" s="99" t="s">
        <v>113</v>
      </c>
      <c r="I48" s="62" t="s">
        <v>229</v>
      </c>
      <c r="J48" s="89"/>
      <c r="K48" s="641"/>
      <c r="L48" s="123"/>
      <c r="M48" s="98"/>
      <c r="N48" s="117"/>
      <c r="O48" s="57"/>
      <c r="P48" s="181"/>
      <c r="Q48" s="181"/>
      <c r="R48" s="181"/>
      <c r="S48" s="147"/>
      <c r="T48" s="116"/>
      <c r="U48" s="81" t="s">
        <v>78</v>
      </c>
      <c r="V48" s="119"/>
      <c r="W48" s="181"/>
      <c r="X48" s="181"/>
      <c r="Y48" s="524"/>
      <c r="Z48" s="527"/>
    </row>
    <row r="49" spans="1:26" s="62" customFormat="1" ht="12.95" customHeight="1" x14ac:dyDescent="0.15">
      <c r="A49" s="569"/>
      <c r="B49" s="116"/>
      <c r="C49" s="98"/>
      <c r="D49" s="98"/>
      <c r="E49" s="98"/>
      <c r="G49" s="147"/>
      <c r="J49" s="89"/>
      <c r="K49" s="641"/>
      <c r="L49" s="123"/>
      <c r="M49" s="98"/>
      <c r="N49" s="117"/>
      <c r="O49" s="57"/>
      <c r="P49" s="182"/>
      <c r="Q49" s="182"/>
      <c r="R49" s="182"/>
      <c r="S49" s="191"/>
      <c r="T49" s="195"/>
      <c r="U49" s="131"/>
      <c r="V49" s="180"/>
      <c r="W49" s="182"/>
      <c r="X49" s="182"/>
      <c r="Y49" s="524"/>
      <c r="Z49" s="527"/>
    </row>
    <row r="50" spans="1:26" s="62" customFormat="1" ht="12.95" customHeight="1" x14ac:dyDescent="0.15">
      <c r="A50" s="569"/>
      <c r="B50" s="116"/>
      <c r="C50" s="98"/>
      <c r="D50" s="98"/>
      <c r="E50" s="98"/>
      <c r="G50" s="147"/>
      <c r="J50" s="98"/>
      <c r="K50" s="641"/>
      <c r="L50" s="123"/>
      <c r="M50" s="98"/>
      <c r="N50" s="117"/>
      <c r="O50" s="57"/>
      <c r="P50" s="321"/>
      <c r="Q50" s="321"/>
      <c r="R50" s="321"/>
      <c r="S50" s="335" t="s">
        <v>113</v>
      </c>
      <c r="T50" s="221" t="s">
        <v>5</v>
      </c>
      <c r="U50" s="112" t="s">
        <v>80</v>
      </c>
      <c r="V50" s="226" t="s">
        <v>113</v>
      </c>
      <c r="W50" s="321"/>
      <c r="X50" s="321" t="s">
        <v>113</v>
      </c>
      <c r="Y50" s="524"/>
      <c r="Z50" s="527"/>
    </row>
    <row r="51" spans="1:26" s="62" customFormat="1" ht="12.95" customHeight="1" x14ac:dyDescent="0.15">
      <c r="A51" s="569"/>
      <c r="B51" s="116"/>
      <c r="C51" s="98"/>
      <c r="D51" s="98"/>
      <c r="E51" s="98"/>
      <c r="G51" s="122"/>
      <c r="K51" s="207"/>
      <c r="L51" s="123"/>
      <c r="M51" s="98"/>
      <c r="N51" s="117"/>
      <c r="O51" s="57"/>
      <c r="P51" s="181"/>
      <c r="Q51" s="181"/>
      <c r="R51" s="181"/>
      <c r="S51" s="147"/>
      <c r="T51" s="116"/>
      <c r="U51" s="81" t="s">
        <v>78</v>
      </c>
      <c r="V51" s="119"/>
      <c r="W51" s="181"/>
      <c r="X51" s="181"/>
      <c r="Y51" s="524"/>
      <c r="Z51" s="527"/>
    </row>
    <row r="52" spans="1:26" s="62" customFormat="1" ht="12.95" customHeight="1" x14ac:dyDescent="0.15">
      <c r="A52" s="569"/>
      <c r="B52" s="194"/>
      <c r="G52" s="147"/>
      <c r="H52" s="98"/>
      <c r="I52" s="98"/>
      <c r="J52" s="89"/>
      <c r="K52" s="207"/>
      <c r="L52" s="123"/>
      <c r="M52" s="98"/>
      <c r="N52" s="117"/>
      <c r="O52" s="57"/>
      <c r="P52" s="181"/>
      <c r="Q52" s="181"/>
      <c r="R52" s="181"/>
      <c r="S52" s="147"/>
      <c r="T52" s="116"/>
      <c r="U52" s="81"/>
      <c r="V52" s="119"/>
      <c r="W52" s="181"/>
      <c r="X52" s="181"/>
      <c r="Y52" s="524"/>
      <c r="Z52" s="527"/>
    </row>
    <row r="53" spans="1:26" s="62" customFormat="1" ht="12.95" customHeight="1" x14ac:dyDescent="0.15">
      <c r="A53" s="569"/>
      <c r="B53" s="194"/>
      <c r="G53" s="147"/>
      <c r="H53" s="98"/>
      <c r="I53" s="98"/>
      <c r="J53" s="89"/>
      <c r="K53" s="207"/>
      <c r="L53" s="123"/>
      <c r="M53" s="98"/>
      <c r="N53" s="117"/>
      <c r="O53" s="57"/>
      <c r="P53" s="181"/>
      <c r="Q53" s="181"/>
      <c r="R53" s="181"/>
      <c r="S53" s="147" t="s">
        <v>113</v>
      </c>
      <c r="T53" s="116" t="s">
        <v>5</v>
      </c>
      <c r="U53" s="81" t="s">
        <v>81</v>
      </c>
      <c r="V53" s="119" t="s">
        <v>113</v>
      </c>
      <c r="W53" s="181"/>
      <c r="X53" s="181" t="s">
        <v>113</v>
      </c>
      <c r="Y53" s="524"/>
      <c r="Z53" s="527"/>
    </row>
    <row r="54" spans="1:26" s="62" customFormat="1" ht="12.95" customHeight="1" x14ac:dyDescent="0.15">
      <c r="A54" s="569"/>
      <c r="B54" s="194"/>
      <c r="F54" s="81"/>
      <c r="G54" s="98"/>
      <c r="H54" s="98"/>
      <c r="I54" s="98"/>
      <c r="J54" s="98"/>
      <c r="K54" s="207"/>
      <c r="L54" s="123"/>
      <c r="M54" s="98"/>
      <c r="N54" s="117"/>
      <c r="O54" s="57"/>
      <c r="P54" s="181"/>
      <c r="Q54" s="181"/>
      <c r="R54" s="181"/>
      <c r="S54" s="147"/>
      <c r="T54" s="116"/>
      <c r="U54" s="81" t="s">
        <v>82</v>
      </c>
      <c r="V54" s="119"/>
      <c r="W54" s="181"/>
      <c r="X54" s="181"/>
      <c r="Y54" s="524"/>
      <c r="Z54" s="527"/>
    </row>
    <row r="55" spans="1:26" s="62" customFormat="1" ht="12.95" customHeight="1" x14ac:dyDescent="0.15">
      <c r="A55" s="569"/>
      <c r="B55" s="194"/>
      <c r="F55" s="138"/>
      <c r="G55" s="122"/>
      <c r="K55" s="207"/>
      <c r="L55" s="123"/>
      <c r="M55" s="98"/>
      <c r="N55" s="117"/>
      <c r="O55" s="57"/>
      <c r="P55" s="182"/>
      <c r="Q55" s="182"/>
      <c r="R55" s="182"/>
      <c r="S55" s="191"/>
      <c r="T55" s="195"/>
      <c r="U55" s="131"/>
      <c r="V55" s="180"/>
      <c r="W55" s="182"/>
      <c r="X55" s="182"/>
      <c r="Y55" s="524"/>
      <c r="Z55" s="527"/>
    </row>
    <row r="56" spans="1:26" s="62" customFormat="1" ht="12.95" customHeight="1" x14ac:dyDescent="0.15">
      <c r="A56" s="569"/>
      <c r="B56" s="194"/>
      <c r="F56" s="138"/>
      <c r="G56" s="122"/>
      <c r="K56" s="207"/>
      <c r="L56" s="116"/>
      <c r="M56" s="98"/>
      <c r="N56" s="117"/>
      <c r="O56" s="57"/>
      <c r="P56" s="321"/>
      <c r="Q56" s="321"/>
      <c r="R56" s="321"/>
      <c r="S56" s="335" t="s">
        <v>113</v>
      </c>
      <c r="T56" s="221" t="s">
        <v>5</v>
      </c>
      <c r="U56" s="112" t="s">
        <v>83</v>
      </c>
      <c r="V56" s="226" t="s">
        <v>113</v>
      </c>
      <c r="W56" s="321"/>
      <c r="X56" s="321" t="s">
        <v>113</v>
      </c>
      <c r="Y56" s="524"/>
      <c r="Z56" s="527"/>
    </row>
    <row r="57" spans="1:26" s="62" customFormat="1" ht="12.95" customHeight="1" x14ac:dyDescent="0.15">
      <c r="A57" s="569"/>
      <c r="B57" s="116"/>
      <c r="C57" s="98"/>
      <c r="D57" s="98"/>
      <c r="E57" s="98"/>
      <c r="F57" s="138"/>
      <c r="G57" s="122"/>
      <c r="K57" s="209"/>
      <c r="L57" s="116"/>
      <c r="M57" s="98"/>
      <c r="N57" s="117"/>
      <c r="O57" s="57"/>
      <c r="P57" s="181"/>
      <c r="Q57" s="181"/>
      <c r="R57" s="181"/>
      <c r="S57" s="147"/>
      <c r="T57" s="116"/>
      <c r="U57" s="81" t="s">
        <v>78</v>
      </c>
      <c r="V57" s="119"/>
      <c r="W57" s="181"/>
      <c r="X57" s="181"/>
      <c r="Y57" s="524"/>
      <c r="Z57" s="527"/>
    </row>
    <row r="58" spans="1:26" s="62" customFormat="1" ht="12.95" customHeight="1" thickBot="1" x14ac:dyDescent="0.2">
      <c r="A58" s="570"/>
      <c r="B58" s="406"/>
      <c r="C58" s="150"/>
      <c r="D58" s="150"/>
      <c r="E58" s="150"/>
      <c r="F58" s="164"/>
      <c r="G58" s="230"/>
      <c r="H58" s="150"/>
      <c r="I58" s="150"/>
      <c r="J58" s="150"/>
      <c r="K58" s="231"/>
      <c r="L58" s="163"/>
      <c r="M58" s="160"/>
      <c r="N58" s="233"/>
      <c r="O58" s="58"/>
      <c r="P58" s="317"/>
      <c r="Q58" s="317"/>
      <c r="R58" s="317"/>
      <c r="S58" s="159"/>
      <c r="T58" s="163"/>
      <c r="U58" s="164"/>
      <c r="V58" s="232"/>
      <c r="W58" s="317"/>
      <c r="X58" s="317"/>
      <c r="Y58" s="571"/>
      <c r="Z58" s="572"/>
    </row>
    <row r="59" spans="1:26" s="62" customFormat="1" ht="12.95" customHeight="1" x14ac:dyDescent="0.15">
      <c r="B59" s="62" t="s">
        <v>430</v>
      </c>
      <c r="G59" s="98"/>
      <c r="H59" s="98"/>
      <c r="J59" s="98"/>
      <c r="L59" s="2"/>
      <c r="M59" s="2"/>
      <c r="N59" s="2"/>
      <c r="O59" s="1"/>
      <c r="P59" s="2"/>
      <c r="Q59" s="2"/>
      <c r="R59" s="2"/>
      <c r="S59" s="2"/>
      <c r="T59" s="2"/>
      <c r="U59" s="1"/>
      <c r="V59" s="2"/>
      <c r="W59" s="2"/>
      <c r="X59" s="2"/>
      <c r="Y59" s="137"/>
      <c r="Z59" s="137"/>
    </row>
    <row r="60" spans="1:26" x14ac:dyDescent="0.15">
      <c r="G60" s="1"/>
      <c r="H60" s="1"/>
      <c r="I60" s="1"/>
      <c r="J60" s="1"/>
      <c r="L60" s="5"/>
      <c r="M60" s="7"/>
      <c r="N60" s="5"/>
      <c r="O60" s="9"/>
      <c r="P60" s="5"/>
      <c r="Q60" s="5"/>
      <c r="R60" s="5"/>
      <c r="S60" s="5"/>
      <c r="T60" s="5"/>
      <c r="U60" s="6"/>
      <c r="V60" s="5"/>
      <c r="W60" s="5"/>
      <c r="X60" s="5"/>
      <c r="Y60" s="8"/>
      <c r="Z60" s="8"/>
    </row>
    <row r="61" spans="1:26" x14ac:dyDescent="0.15">
      <c r="F61" s="3"/>
      <c r="G61" s="6"/>
      <c r="H61" s="6"/>
      <c r="I61" s="6"/>
      <c r="J61" s="6"/>
      <c r="K61" s="5"/>
      <c r="Y61" s="8"/>
      <c r="Z61" s="8"/>
    </row>
    <row r="119" spans="7:7" x14ac:dyDescent="0.15">
      <c r="G119" s="462"/>
    </row>
  </sheetData>
  <mergeCells count="32">
    <mergeCell ref="A4:A6"/>
    <mergeCell ref="B4:F6"/>
    <mergeCell ref="G4:K6"/>
    <mergeCell ref="L4:S4"/>
    <mergeCell ref="T4:Z4"/>
    <mergeCell ref="L5:M6"/>
    <mergeCell ref="B7:Z7"/>
    <mergeCell ref="B1:Y1"/>
    <mergeCell ref="U2:Z2"/>
    <mergeCell ref="U3:X3"/>
    <mergeCell ref="Y3:Z3"/>
    <mergeCell ref="N5:O6"/>
    <mergeCell ref="P5:S5"/>
    <mergeCell ref="T5:U5"/>
    <mergeCell ref="V5:X5"/>
    <mergeCell ref="Y5:Z5"/>
    <mergeCell ref="A8:A58"/>
    <mergeCell ref="Y8:Y10"/>
    <mergeCell ref="Z8:Z10"/>
    <mergeCell ref="Y11:Y13"/>
    <mergeCell ref="Z11:Z13"/>
    <mergeCell ref="Y14:Y19"/>
    <mergeCell ref="Z14:Z19"/>
    <mergeCell ref="K20:K21"/>
    <mergeCell ref="Y20:Y22"/>
    <mergeCell ref="Z20:Z22"/>
    <mergeCell ref="Y23:Y40"/>
    <mergeCell ref="Z23:Z40"/>
    <mergeCell ref="K31:K33"/>
    <mergeCell ref="Y41:Y58"/>
    <mergeCell ref="Z41:Z58"/>
    <mergeCell ref="K48:K50"/>
  </mergeCells>
  <phoneticPr fontId="2"/>
  <dataValidations count="1">
    <dataValidation type="list" allowBlank="1" showInputMessage="1" showErrorMessage="1" sqref="H17:H19 H29:H31 H46:H48" xr:uid="{00000000-0002-0000-0600-000000000000}">
      <formula1>"□,■"</formula1>
    </dataValidation>
  </dataValidations>
  <pageMargins left="0.59055118110236227" right="0.39370078740157483" top="0.59055118110236227" bottom="0.39370078740157483" header="0.31496062992125984" footer="0.31496062992125984"/>
  <pageSetup paperSize="9" scale="83" fitToHeight="0" orientation="portrait" r:id="rId1"/>
  <headerFooter alignWithMargins="0">
    <oddHeader>&amp;R選択項目</oddHeader>
    <oddFooter>&amp;R&amp;9一般財団法人　愛知県建築住宅センター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2:L55"/>
  <sheetViews>
    <sheetView showZeros="0" view="pageBreakPreview" zoomScale="75" zoomScaleNormal="100" zoomScaleSheetLayoutView="75" workbookViewId="0">
      <selection activeCell="A2" sqref="A2"/>
    </sheetView>
  </sheetViews>
  <sheetFormatPr defaultRowHeight="17.25" x14ac:dyDescent="0.15"/>
  <cols>
    <col min="1" max="1" width="4.25" style="46" customWidth="1"/>
    <col min="2" max="2" width="15.25" style="46" customWidth="1"/>
    <col min="3" max="3" width="24.375" style="46" customWidth="1"/>
    <col min="4" max="4" width="18" style="46" customWidth="1"/>
    <col min="5" max="5" width="21" style="46" customWidth="1"/>
    <col min="6" max="6" width="8.5" style="46" customWidth="1"/>
    <col min="7" max="7" width="49.375" style="46" customWidth="1"/>
    <col min="8" max="16384" width="9" style="46"/>
  </cols>
  <sheetData>
    <row r="2" spans="1:12" ht="18.75" customHeight="1" x14ac:dyDescent="0.2">
      <c r="A2" s="50" t="s">
        <v>344</v>
      </c>
      <c r="B2" s="49"/>
      <c r="C2" s="49"/>
      <c r="D2" s="49"/>
      <c r="E2" s="49"/>
      <c r="F2" s="49"/>
      <c r="G2" s="48"/>
      <c r="H2" s="49"/>
      <c r="I2" s="49"/>
      <c r="J2" s="49"/>
      <c r="K2" s="49"/>
      <c r="L2" s="49"/>
    </row>
    <row r="3" spans="1:12" ht="18.75" customHeight="1" x14ac:dyDescent="0.15">
      <c r="A3" s="50"/>
      <c r="B3" s="49"/>
      <c r="C3" s="49"/>
      <c r="D3" s="49"/>
      <c r="E3" s="49"/>
      <c r="F3" s="49"/>
      <c r="G3" s="47"/>
      <c r="H3" s="49"/>
      <c r="I3" s="49"/>
      <c r="J3" s="49"/>
      <c r="K3" s="49"/>
      <c r="L3" s="49"/>
    </row>
    <row r="4" spans="1:12" ht="18.75" customHeight="1" x14ac:dyDescent="0.15">
      <c r="A4" s="50"/>
      <c r="B4" s="49"/>
      <c r="C4" s="49"/>
      <c r="D4" s="49"/>
      <c r="E4" s="49"/>
      <c r="F4" s="49"/>
      <c r="G4" s="47"/>
      <c r="H4" s="49"/>
      <c r="I4" s="49"/>
      <c r="J4" s="49"/>
      <c r="K4" s="49"/>
      <c r="L4" s="49"/>
    </row>
    <row r="5" spans="1:12" ht="18.75" customHeight="1" x14ac:dyDescent="0.15">
      <c r="A5" s="50"/>
      <c r="B5" s="49"/>
      <c r="C5" s="49"/>
      <c r="D5" s="49"/>
      <c r="E5" s="49"/>
      <c r="F5" s="49"/>
      <c r="G5" s="47"/>
      <c r="H5" s="49"/>
      <c r="I5" s="49"/>
      <c r="J5" s="49"/>
      <c r="K5" s="49"/>
      <c r="L5" s="49"/>
    </row>
    <row r="6" spans="1:12" ht="18" thickBot="1" x14ac:dyDescent="0.2"/>
    <row r="7" spans="1:12" ht="24" customHeight="1" x14ac:dyDescent="0.15">
      <c r="A7" s="642"/>
      <c r="B7" s="644" t="s">
        <v>345</v>
      </c>
      <c r="C7" s="644" t="s">
        <v>346</v>
      </c>
      <c r="D7" s="644"/>
      <c r="E7" s="644"/>
      <c r="F7" s="644"/>
      <c r="G7" s="646"/>
    </row>
    <row r="8" spans="1:12" ht="24" customHeight="1" thickBot="1" x14ac:dyDescent="0.2">
      <c r="A8" s="643"/>
      <c r="B8" s="645"/>
      <c r="C8" s="645" t="s">
        <v>347</v>
      </c>
      <c r="D8" s="645"/>
      <c r="E8" s="645"/>
      <c r="F8" s="645"/>
      <c r="G8" s="45" t="s">
        <v>348</v>
      </c>
    </row>
    <row r="9" spans="1:12" ht="24" customHeight="1" thickBot="1" x14ac:dyDescent="0.2">
      <c r="A9" s="647" t="s">
        <v>349</v>
      </c>
      <c r="B9" s="650" t="s">
        <v>350</v>
      </c>
      <c r="C9" s="44" t="s">
        <v>351</v>
      </c>
      <c r="D9" s="651"/>
      <c r="E9" s="651"/>
      <c r="F9" s="651"/>
      <c r="G9" s="652"/>
    </row>
    <row r="10" spans="1:12" ht="24" customHeight="1" thickTop="1" x14ac:dyDescent="0.15">
      <c r="A10" s="648"/>
      <c r="B10" s="650"/>
      <c r="C10" s="43" t="s">
        <v>352</v>
      </c>
      <c r="D10" s="653" t="s">
        <v>353</v>
      </c>
      <c r="E10" s="653"/>
      <c r="F10" s="653"/>
      <c r="G10" s="42"/>
    </row>
    <row r="11" spans="1:12" ht="24" customHeight="1" x14ac:dyDescent="0.15">
      <c r="A11" s="648"/>
      <c r="B11" s="650"/>
      <c r="C11" s="43"/>
      <c r="D11" s="654" t="s">
        <v>354</v>
      </c>
      <c r="E11" s="654" t="s">
        <v>355</v>
      </c>
      <c r="F11" s="654"/>
      <c r="G11" s="41"/>
    </row>
    <row r="12" spans="1:12" ht="24" customHeight="1" x14ac:dyDescent="0.15">
      <c r="A12" s="648"/>
      <c r="C12" s="40" t="s">
        <v>356</v>
      </c>
      <c r="D12" s="654"/>
      <c r="E12" s="654" t="s">
        <v>357</v>
      </c>
      <c r="F12" s="654"/>
      <c r="G12" s="41"/>
    </row>
    <row r="13" spans="1:12" ht="24" customHeight="1" x14ac:dyDescent="0.15">
      <c r="A13" s="648"/>
      <c r="C13" s="43"/>
      <c r="D13" s="655" t="s">
        <v>358</v>
      </c>
      <c r="E13" s="654" t="s">
        <v>359</v>
      </c>
      <c r="F13" s="654"/>
      <c r="G13" s="39" t="s">
        <v>360</v>
      </c>
    </row>
    <row r="14" spans="1:12" ht="24" customHeight="1" x14ac:dyDescent="0.15">
      <c r="A14" s="648"/>
      <c r="C14" s="43"/>
      <c r="D14" s="655"/>
      <c r="E14" s="654" t="s">
        <v>361</v>
      </c>
      <c r="F14" s="654"/>
      <c r="G14" s="39" t="s">
        <v>362</v>
      </c>
    </row>
    <row r="15" spans="1:12" ht="24" customHeight="1" x14ac:dyDescent="0.15">
      <c r="A15" s="648"/>
      <c r="B15" s="43"/>
      <c r="C15" s="43"/>
      <c r="D15" s="655"/>
      <c r="E15" s="654" t="s">
        <v>363</v>
      </c>
      <c r="F15" s="654"/>
      <c r="G15" s="39" t="s">
        <v>360</v>
      </c>
    </row>
    <row r="16" spans="1:12" ht="24" customHeight="1" x14ac:dyDescent="0.15">
      <c r="A16" s="648"/>
      <c r="C16" s="43"/>
      <c r="D16" s="655" t="s">
        <v>364</v>
      </c>
      <c r="E16" s="654" t="s">
        <v>365</v>
      </c>
      <c r="F16" s="654"/>
      <c r="G16" s="41"/>
    </row>
    <row r="17" spans="1:7" ht="24" customHeight="1" x14ac:dyDescent="0.15">
      <c r="A17" s="648"/>
      <c r="B17" s="43"/>
      <c r="C17" s="43"/>
      <c r="D17" s="655"/>
      <c r="E17" s="654" t="s">
        <v>366</v>
      </c>
      <c r="F17" s="654"/>
      <c r="G17" s="41" t="s">
        <v>367</v>
      </c>
    </row>
    <row r="18" spans="1:7" ht="24" customHeight="1" x14ac:dyDescent="0.15">
      <c r="A18" s="648"/>
      <c r="B18" s="43"/>
      <c r="C18" s="43"/>
      <c r="D18" s="655"/>
      <c r="E18" s="654" t="s">
        <v>368</v>
      </c>
      <c r="F18" s="654"/>
      <c r="G18" s="41" t="s">
        <v>369</v>
      </c>
    </row>
    <row r="19" spans="1:7" ht="24" customHeight="1" x14ac:dyDescent="0.15">
      <c r="A19" s="648"/>
      <c r="B19" s="43"/>
      <c r="C19" s="43"/>
      <c r="D19" s="655"/>
      <c r="E19" s="654" t="s">
        <v>370</v>
      </c>
      <c r="F19" s="654"/>
      <c r="G19" s="41"/>
    </row>
    <row r="20" spans="1:7" ht="24" customHeight="1" x14ac:dyDescent="0.15">
      <c r="A20" s="648"/>
      <c r="B20" s="43"/>
      <c r="C20" s="43"/>
      <c r="D20" s="655"/>
      <c r="E20" s="654" t="s">
        <v>371</v>
      </c>
      <c r="F20" s="654"/>
      <c r="G20" s="41"/>
    </row>
    <row r="21" spans="1:7" ht="24" customHeight="1" x14ac:dyDescent="0.15">
      <c r="A21" s="648"/>
      <c r="B21" s="43"/>
      <c r="C21" s="43"/>
      <c r="D21" s="655"/>
      <c r="E21" s="655" t="s">
        <v>372</v>
      </c>
      <c r="F21" s="38" t="s">
        <v>373</v>
      </c>
      <c r="G21" s="41"/>
    </row>
    <row r="22" spans="1:7" ht="24" customHeight="1" x14ac:dyDescent="0.15">
      <c r="A22" s="648"/>
      <c r="B22" s="43"/>
      <c r="C22" s="43"/>
      <c r="D22" s="655"/>
      <c r="E22" s="655"/>
      <c r="F22" s="38" t="s">
        <v>374</v>
      </c>
      <c r="G22" s="41"/>
    </row>
    <row r="23" spans="1:7" ht="24" customHeight="1" x14ac:dyDescent="0.15">
      <c r="A23" s="648"/>
      <c r="B23" s="43"/>
      <c r="C23" s="43"/>
      <c r="D23" s="655"/>
      <c r="E23" s="654" t="s">
        <v>375</v>
      </c>
      <c r="F23" s="654"/>
      <c r="G23" s="41"/>
    </row>
    <row r="24" spans="1:7" ht="24" customHeight="1" thickBot="1" x14ac:dyDescent="0.2">
      <c r="A24" s="648"/>
      <c r="B24" s="43"/>
      <c r="C24" s="37"/>
      <c r="D24" s="656" t="s">
        <v>376</v>
      </c>
      <c r="E24" s="656"/>
      <c r="F24" s="656"/>
      <c r="G24" s="36"/>
    </row>
    <row r="25" spans="1:7" ht="24" customHeight="1" thickTop="1" x14ac:dyDescent="0.15">
      <c r="A25" s="648"/>
      <c r="B25" s="43"/>
      <c r="C25" s="43" t="s">
        <v>352</v>
      </c>
      <c r="D25" s="653" t="s">
        <v>353</v>
      </c>
      <c r="E25" s="653"/>
      <c r="F25" s="653"/>
      <c r="G25" s="42"/>
    </row>
    <row r="26" spans="1:7" ht="24" customHeight="1" x14ac:dyDescent="0.15">
      <c r="A26" s="648"/>
      <c r="B26" s="43"/>
      <c r="C26" s="43"/>
      <c r="D26" s="654" t="s">
        <v>354</v>
      </c>
      <c r="E26" s="654" t="s">
        <v>355</v>
      </c>
      <c r="F26" s="654"/>
      <c r="G26" s="41"/>
    </row>
    <row r="27" spans="1:7" ht="24" customHeight="1" x14ac:dyDescent="0.15">
      <c r="A27" s="648"/>
      <c r="B27" s="43"/>
      <c r="C27" s="40" t="s">
        <v>377</v>
      </c>
      <c r="D27" s="654"/>
      <c r="E27" s="654" t="s">
        <v>357</v>
      </c>
      <c r="F27" s="654"/>
      <c r="G27" s="41"/>
    </row>
    <row r="28" spans="1:7" ht="24" customHeight="1" x14ac:dyDescent="0.15">
      <c r="A28" s="648"/>
      <c r="B28" s="43"/>
      <c r="C28" s="43"/>
      <c r="D28" s="655" t="s">
        <v>358</v>
      </c>
      <c r="E28" s="654" t="s">
        <v>359</v>
      </c>
      <c r="F28" s="654"/>
      <c r="G28" s="39" t="s">
        <v>360</v>
      </c>
    </row>
    <row r="29" spans="1:7" ht="24" customHeight="1" x14ac:dyDescent="0.15">
      <c r="A29" s="648"/>
      <c r="B29" s="43"/>
      <c r="C29" s="43"/>
      <c r="D29" s="655"/>
      <c r="E29" s="654" t="s">
        <v>361</v>
      </c>
      <c r="F29" s="654"/>
      <c r="G29" s="39" t="s">
        <v>362</v>
      </c>
    </row>
    <row r="30" spans="1:7" ht="24" customHeight="1" x14ac:dyDescent="0.15">
      <c r="A30" s="648"/>
      <c r="B30" s="43"/>
      <c r="C30" s="43"/>
      <c r="D30" s="655"/>
      <c r="E30" s="654" t="s">
        <v>363</v>
      </c>
      <c r="F30" s="654"/>
      <c r="G30" s="39" t="s">
        <v>360</v>
      </c>
    </row>
    <row r="31" spans="1:7" ht="24" customHeight="1" x14ac:dyDescent="0.15">
      <c r="A31" s="648"/>
      <c r="B31" s="43"/>
      <c r="C31" s="43"/>
      <c r="D31" s="655" t="s">
        <v>364</v>
      </c>
      <c r="E31" s="654" t="s">
        <v>365</v>
      </c>
      <c r="F31" s="654"/>
      <c r="G31" s="41"/>
    </row>
    <row r="32" spans="1:7" ht="24" customHeight="1" x14ac:dyDescent="0.15">
      <c r="A32" s="648"/>
      <c r="B32" s="43"/>
      <c r="C32" s="43"/>
      <c r="D32" s="655"/>
      <c r="E32" s="654" t="s">
        <v>366</v>
      </c>
      <c r="F32" s="654"/>
      <c r="G32" s="41" t="s">
        <v>367</v>
      </c>
    </row>
    <row r="33" spans="1:7" ht="24" customHeight="1" x14ac:dyDescent="0.15">
      <c r="A33" s="648"/>
      <c r="B33" s="43"/>
      <c r="C33" s="43"/>
      <c r="D33" s="655"/>
      <c r="E33" s="654" t="s">
        <v>368</v>
      </c>
      <c r="F33" s="654"/>
      <c r="G33" s="41" t="s">
        <v>369</v>
      </c>
    </row>
    <row r="34" spans="1:7" ht="24" customHeight="1" x14ac:dyDescent="0.15">
      <c r="A34" s="648"/>
      <c r="B34" s="43"/>
      <c r="C34" s="43"/>
      <c r="D34" s="655"/>
      <c r="E34" s="654" t="s">
        <v>370</v>
      </c>
      <c r="F34" s="654"/>
      <c r="G34" s="41"/>
    </row>
    <row r="35" spans="1:7" ht="24" customHeight="1" x14ac:dyDescent="0.15">
      <c r="A35" s="648"/>
      <c r="B35" s="43"/>
      <c r="C35" s="43"/>
      <c r="D35" s="655"/>
      <c r="E35" s="654" t="s">
        <v>371</v>
      </c>
      <c r="F35" s="654"/>
      <c r="G35" s="41"/>
    </row>
    <row r="36" spans="1:7" ht="24" customHeight="1" x14ac:dyDescent="0.15">
      <c r="A36" s="648"/>
      <c r="B36" s="43"/>
      <c r="C36" s="43"/>
      <c r="D36" s="655"/>
      <c r="E36" s="655" t="s">
        <v>372</v>
      </c>
      <c r="F36" s="38" t="s">
        <v>373</v>
      </c>
      <c r="G36" s="41"/>
    </row>
    <row r="37" spans="1:7" ht="24" customHeight="1" x14ac:dyDescent="0.15">
      <c r="A37" s="648"/>
      <c r="B37" s="43"/>
      <c r="C37" s="43"/>
      <c r="D37" s="655"/>
      <c r="E37" s="655"/>
      <c r="F37" s="38" t="s">
        <v>374</v>
      </c>
      <c r="G37" s="41"/>
    </row>
    <row r="38" spans="1:7" ht="24" customHeight="1" x14ac:dyDescent="0.15">
      <c r="A38" s="648"/>
      <c r="B38" s="43"/>
      <c r="C38" s="43"/>
      <c r="D38" s="655"/>
      <c r="E38" s="654" t="s">
        <v>375</v>
      </c>
      <c r="F38" s="654"/>
      <c r="G38" s="41"/>
    </row>
    <row r="39" spans="1:7" ht="24" customHeight="1" thickBot="1" x14ac:dyDescent="0.2">
      <c r="A39" s="648"/>
      <c r="B39" s="43"/>
      <c r="C39" s="37"/>
      <c r="D39" s="656" t="s">
        <v>376</v>
      </c>
      <c r="E39" s="656"/>
      <c r="F39" s="656"/>
      <c r="G39" s="36"/>
    </row>
    <row r="40" spans="1:7" ht="24" customHeight="1" thickTop="1" x14ac:dyDescent="0.15">
      <c r="A40" s="648"/>
      <c r="B40" s="43"/>
      <c r="C40" s="43" t="s">
        <v>352</v>
      </c>
      <c r="D40" s="653" t="s">
        <v>353</v>
      </c>
      <c r="E40" s="653"/>
      <c r="F40" s="653"/>
      <c r="G40" s="42"/>
    </row>
    <row r="41" spans="1:7" ht="24" customHeight="1" x14ac:dyDescent="0.15">
      <c r="A41" s="648"/>
      <c r="B41" s="43"/>
      <c r="C41" s="43"/>
      <c r="D41" s="654" t="s">
        <v>354</v>
      </c>
      <c r="E41" s="654" t="s">
        <v>355</v>
      </c>
      <c r="F41" s="654"/>
      <c r="G41" s="41"/>
    </row>
    <row r="42" spans="1:7" ht="24" customHeight="1" x14ac:dyDescent="0.15">
      <c r="A42" s="648"/>
      <c r="B42" s="43"/>
      <c r="C42" s="40" t="s">
        <v>378</v>
      </c>
      <c r="D42" s="654"/>
      <c r="E42" s="654" t="s">
        <v>357</v>
      </c>
      <c r="F42" s="654"/>
      <c r="G42" s="41"/>
    </row>
    <row r="43" spans="1:7" ht="24" customHeight="1" x14ac:dyDescent="0.15">
      <c r="A43" s="648"/>
      <c r="B43" s="43"/>
      <c r="C43" s="43"/>
      <c r="D43" s="655" t="s">
        <v>358</v>
      </c>
      <c r="E43" s="654" t="s">
        <v>359</v>
      </c>
      <c r="F43" s="654"/>
      <c r="G43" s="39" t="s">
        <v>360</v>
      </c>
    </row>
    <row r="44" spans="1:7" ht="24" customHeight="1" x14ac:dyDescent="0.15">
      <c r="A44" s="648"/>
      <c r="B44" s="43"/>
      <c r="C44" s="43"/>
      <c r="D44" s="655"/>
      <c r="E44" s="654" t="s">
        <v>361</v>
      </c>
      <c r="F44" s="654"/>
      <c r="G44" s="39" t="s">
        <v>362</v>
      </c>
    </row>
    <row r="45" spans="1:7" ht="24" customHeight="1" x14ac:dyDescent="0.15">
      <c r="A45" s="648"/>
      <c r="B45" s="43"/>
      <c r="C45" s="43"/>
      <c r="D45" s="655"/>
      <c r="E45" s="654" t="s">
        <v>363</v>
      </c>
      <c r="F45" s="654"/>
      <c r="G45" s="39" t="s">
        <v>360</v>
      </c>
    </row>
    <row r="46" spans="1:7" ht="24" customHeight="1" x14ac:dyDescent="0.15">
      <c r="A46" s="648"/>
      <c r="B46" s="43"/>
      <c r="C46" s="43"/>
      <c r="D46" s="655" t="s">
        <v>364</v>
      </c>
      <c r="E46" s="654" t="s">
        <v>365</v>
      </c>
      <c r="F46" s="654"/>
      <c r="G46" s="41"/>
    </row>
    <row r="47" spans="1:7" ht="24" customHeight="1" x14ac:dyDescent="0.15">
      <c r="A47" s="648"/>
      <c r="B47" s="43"/>
      <c r="C47" s="43"/>
      <c r="D47" s="655"/>
      <c r="E47" s="654" t="s">
        <v>366</v>
      </c>
      <c r="F47" s="654"/>
      <c r="G47" s="41" t="s">
        <v>379</v>
      </c>
    </row>
    <row r="48" spans="1:7" ht="24" customHeight="1" x14ac:dyDescent="0.15">
      <c r="A48" s="648"/>
      <c r="B48" s="43"/>
      <c r="C48" s="43"/>
      <c r="D48" s="655"/>
      <c r="E48" s="654" t="s">
        <v>368</v>
      </c>
      <c r="F48" s="654"/>
      <c r="G48" s="41" t="s">
        <v>380</v>
      </c>
    </row>
    <row r="49" spans="1:7" ht="24" customHeight="1" x14ac:dyDescent="0.15">
      <c r="A49" s="648"/>
      <c r="B49" s="43"/>
      <c r="C49" s="43"/>
      <c r="D49" s="655"/>
      <c r="E49" s="654" t="s">
        <v>370</v>
      </c>
      <c r="F49" s="654"/>
      <c r="G49" s="41"/>
    </row>
    <row r="50" spans="1:7" ht="24" customHeight="1" x14ac:dyDescent="0.15">
      <c r="A50" s="648"/>
      <c r="B50" s="43"/>
      <c r="C50" s="43"/>
      <c r="D50" s="655"/>
      <c r="E50" s="654" t="s">
        <v>371</v>
      </c>
      <c r="F50" s="654"/>
      <c r="G50" s="41"/>
    </row>
    <row r="51" spans="1:7" ht="24" customHeight="1" x14ac:dyDescent="0.15">
      <c r="A51" s="648"/>
      <c r="B51" s="43"/>
      <c r="C51" s="43"/>
      <c r="D51" s="655"/>
      <c r="E51" s="655" t="s">
        <v>372</v>
      </c>
      <c r="F51" s="38" t="s">
        <v>373</v>
      </c>
      <c r="G51" s="41"/>
    </row>
    <row r="52" spans="1:7" ht="24" customHeight="1" x14ac:dyDescent="0.15">
      <c r="A52" s="648"/>
      <c r="B52" s="43"/>
      <c r="C52" s="43"/>
      <c r="D52" s="655"/>
      <c r="E52" s="655"/>
      <c r="F52" s="38" t="s">
        <v>374</v>
      </c>
      <c r="G52" s="41"/>
    </row>
    <row r="53" spans="1:7" ht="24" customHeight="1" x14ac:dyDescent="0.15">
      <c r="A53" s="648"/>
      <c r="B53" s="43"/>
      <c r="C53" s="43"/>
      <c r="D53" s="655"/>
      <c r="E53" s="654" t="s">
        <v>375</v>
      </c>
      <c r="F53" s="654"/>
      <c r="G53" s="41"/>
    </row>
    <row r="54" spans="1:7" ht="33" customHeight="1" thickBot="1" x14ac:dyDescent="0.2">
      <c r="A54" s="649"/>
      <c r="B54" s="35"/>
      <c r="C54" s="35"/>
      <c r="D54" s="657" t="s">
        <v>376</v>
      </c>
      <c r="E54" s="657"/>
      <c r="F54" s="657"/>
      <c r="G54" s="34"/>
    </row>
    <row r="55" spans="1:7" ht="22.5" customHeight="1" x14ac:dyDescent="0.15">
      <c r="C55" s="46" t="s">
        <v>381</v>
      </c>
    </row>
  </sheetData>
  <mergeCells count="58">
    <mergeCell ref="E51:E52"/>
    <mergeCell ref="E53:F53"/>
    <mergeCell ref="D54:F54"/>
    <mergeCell ref="D43:D45"/>
    <mergeCell ref="E43:F43"/>
    <mergeCell ref="E44:F44"/>
    <mergeCell ref="E45:F45"/>
    <mergeCell ref="D46:D53"/>
    <mergeCell ref="E46:F46"/>
    <mergeCell ref="E47:F47"/>
    <mergeCell ref="E48:F48"/>
    <mergeCell ref="E49:F49"/>
    <mergeCell ref="E50:F50"/>
    <mergeCell ref="D39:F39"/>
    <mergeCell ref="D40:F40"/>
    <mergeCell ref="D41:D42"/>
    <mergeCell ref="E41:F41"/>
    <mergeCell ref="E42:F42"/>
    <mergeCell ref="D28:D30"/>
    <mergeCell ref="E28:F28"/>
    <mergeCell ref="E29:F29"/>
    <mergeCell ref="E30:F30"/>
    <mergeCell ref="D31:D38"/>
    <mergeCell ref="E31:F31"/>
    <mergeCell ref="E32:F32"/>
    <mergeCell ref="E33:F33"/>
    <mergeCell ref="E34:F34"/>
    <mergeCell ref="E35:F35"/>
    <mergeCell ref="E36:E37"/>
    <mergeCell ref="E38:F38"/>
    <mergeCell ref="E21:E22"/>
    <mergeCell ref="E23:F23"/>
    <mergeCell ref="D24:F24"/>
    <mergeCell ref="D25:F25"/>
    <mergeCell ref="D26:D27"/>
    <mergeCell ref="E26:F26"/>
    <mergeCell ref="E27:F27"/>
    <mergeCell ref="E16:F16"/>
    <mergeCell ref="E17:F17"/>
    <mergeCell ref="E18:F18"/>
    <mergeCell ref="E19:F19"/>
    <mergeCell ref="E20:F20"/>
    <mergeCell ref="A7:A8"/>
    <mergeCell ref="B7:B8"/>
    <mergeCell ref="C7:G7"/>
    <mergeCell ref="C8:F8"/>
    <mergeCell ref="A9:A54"/>
    <mergeCell ref="B9:B11"/>
    <mergeCell ref="D9:G9"/>
    <mergeCell ref="D10:F10"/>
    <mergeCell ref="D11:D12"/>
    <mergeCell ref="E11:F11"/>
    <mergeCell ref="E12:F12"/>
    <mergeCell ref="D13:D15"/>
    <mergeCell ref="E13:F13"/>
    <mergeCell ref="E14:F14"/>
    <mergeCell ref="E15:F15"/>
    <mergeCell ref="D16:D23"/>
  </mergeCells>
  <phoneticPr fontId="2"/>
  <pageMargins left="0.98425196850393704" right="0.59055118110236227" top="0.59055118110236227" bottom="0.59055118110236227" header="0.51181102362204722" footer="0.19685039370078741"/>
  <pageSetup paperSize="9" scale="59" orientation="portrait" r:id="rId1"/>
  <headerFooter alignWithMargins="0">
    <oddHeader>&amp;R選択項目</oddHeader>
    <oddFooter>&amp;R&amp;"HG丸ｺﾞｼｯｸM-PRO,標準"&amp;12一般財団法人愛知県建築住宅センター</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8</vt:i4>
      </vt:variant>
    </vt:vector>
  </HeadingPairs>
  <TitlesOfParts>
    <vt:vector size="16" baseType="lpstr">
      <vt:lpstr>表紙（戸建　木造枠組）</vt:lpstr>
      <vt:lpstr>必須項目</vt:lpstr>
      <vt:lpstr>2-1.4.5.6.火災 </vt:lpstr>
      <vt:lpstr>6-1.2空気7-1光・視8-4音</vt:lpstr>
      <vt:lpstr>9-1高齢者</vt:lpstr>
      <vt:lpstr>10-1防犯 １階 </vt:lpstr>
      <vt:lpstr>10-1防犯 ２階（必要な階層分作成 ） </vt:lpstr>
      <vt:lpstr>6-3測定（共通）</vt:lpstr>
      <vt:lpstr>'10-1防犯 １階 '!Print_Area</vt:lpstr>
      <vt:lpstr>'10-1防犯 ２階（必要な階層分作成 ） '!Print_Area</vt:lpstr>
      <vt:lpstr>'2-1.4.5.6.火災 '!Print_Area</vt:lpstr>
      <vt:lpstr>'6-1.2空気7-1光・視8-4音'!Print_Area</vt:lpstr>
      <vt:lpstr>'6-3測定（共通）'!Print_Area</vt:lpstr>
      <vt:lpstr>'9-1高齢者'!Print_Area</vt:lpstr>
      <vt:lpstr>必須項目!Print_Area</vt:lpstr>
      <vt:lpstr>'表紙（戸建　木造枠組）'!Print_Area</vt:lpstr>
    </vt:vector>
  </TitlesOfParts>
  <Company>日本ERI株式会社</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（一財）愛知県建築住宅センター;abhc</dc:creator>
  <cp:lastModifiedBy>nishimura hirotoshi</cp:lastModifiedBy>
  <cp:lastPrinted>2022-10-06T07:04:34Z</cp:lastPrinted>
  <dcterms:created xsi:type="dcterms:W3CDTF">2012-03-23T09:00:48Z</dcterms:created>
  <dcterms:modified xsi:type="dcterms:W3CDTF">2026-01-26T01:31:56Z</dcterms:modified>
</cp:coreProperties>
</file>